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Sheet1!$A$1:$M$598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<sst xmlns="http://schemas.openxmlformats.org/spreadsheetml/2006/main" count="6294" uniqueCount="2209">
  <si>
    <t>酉阳土家族苗族自治县2025年第一批次脱贫人口享受职业技能培训生活费（含交通补贴）公示花名册</t>
  </si>
  <si>
    <t xml:space="preserve">填报单位：酉阳县就业服务中心                                       填报时间：2025.07.04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</si>
  <si>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</si>
  <si>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</si>
  <si>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</si>
  <si>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</si>
  <si>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</si>
  <si>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</si>
  <si>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</si>
  <si>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</si>
  <si>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</si>
  <si>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培训起止时间</t>
  </si>
  <si>
    <t>人员类别</t>
  </si>
  <si>
    <t>联系电话</t>
  </si>
  <si>
    <t>生活费（含交通补贴）</t>
  </si>
  <si>
    <t>曾尧芬</t>
  </si>
  <si>
    <t>女</t>
  </si>
  <si>
    <t>50024********78543</t>
  </si>
  <si>
    <t>南腰界乡龙溪村</t>
  </si>
  <si>
    <t>酉州职校</t>
  </si>
  <si>
    <t>重庆小面</t>
  </si>
  <si>
    <t>2025.05.21-05.28</t>
  </si>
  <si>
    <t>脱贫人口</t>
  </si>
  <si>
    <t>182****6476</t>
  </si>
  <si>
    <t>陈佳利</t>
  </si>
  <si>
    <t>男</t>
  </si>
  <si>
    <t>51352********58477</t>
  </si>
  <si>
    <t>139****4773</t>
  </si>
  <si>
    <t>陈茂英</t>
  </si>
  <si>
    <t>51352********08488</t>
  </si>
  <si>
    <t>188****9504</t>
  </si>
  <si>
    <t>陈勇</t>
  </si>
  <si>
    <t>51352********38376</t>
  </si>
  <si>
    <t>183****1383</t>
  </si>
  <si>
    <t>何敏</t>
  </si>
  <si>
    <t>50024********28263</t>
  </si>
  <si>
    <t>138****9204</t>
  </si>
  <si>
    <t>罗柳娥</t>
  </si>
  <si>
    <t>51352********08480</t>
  </si>
  <si>
    <t>166****9591</t>
  </si>
  <si>
    <t>罗平</t>
  </si>
  <si>
    <t>51352********28487</t>
  </si>
  <si>
    <t>182****2174</t>
  </si>
  <si>
    <t>罗仕发</t>
  </si>
  <si>
    <t>51352********6847X</t>
  </si>
  <si>
    <t>135****4699</t>
  </si>
  <si>
    <t>罗秀芬</t>
  </si>
  <si>
    <t>51352********48485</t>
  </si>
  <si>
    <t>188****2219</t>
  </si>
  <si>
    <t>罗雪芹</t>
  </si>
  <si>
    <t>51352********98480</t>
  </si>
  <si>
    <t>199****2626</t>
  </si>
  <si>
    <t>吕文发</t>
  </si>
  <si>
    <t>51352********38473</t>
  </si>
  <si>
    <t>182****0389</t>
  </si>
  <si>
    <t>毛云艳</t>
  </si>
  <si>
    <t>50024********58485</t>
  </si>
  <si>
    <t>187****8990</t>
  </si>
  <si>
    <t>欧琼</t>
  </si>
  <si>
    <t>51352********18486</t>
  </si>
  <si>
    <t>152****4155</t>
  </si>
  <si>
    <t>冉翠红</t>
  </si>
  <si>
    <t>51352********08489</t>
  </si>
  <si>
    <t>172****2317</t>
  </si>
  <si>
    <t>冉佳佳</t>
  </si>
  <si>
    <t>50024********18488</t>
  </si>
  <si>
    <t>182****8220</t>
  </si>
  <si>
    <t>冉启亮</t>
  </si>
  <si>
    <t>51352********98478</t>
  </si>
  <si>
    <t>177****5784</t>
  </si>
  <si>
    <t>冉小艳</t>
  </si>
  <si>
    <t>52222********81129</t>
  </si>
  <si>
    <t>183****3729</t>
  </si>
  <si>
    <t>盛陈西</t>
  </si>
  <si>
    <t>50024********19538</t>
  </si>
  <si>
    <t>183****2087</t>
  </si>
  <si>
    <t>石敦强</t>
  </si>
  <si>
    <t>51352********58478</t>
  </si>
  <si>
    <t>139****3882</t>
  </si>
  <si>
    <t>石胜永</t>
  </si>
  <si>
    <t>51352********68470</t>
  </si>
  <si>
    <t>157****3649</t>
  </si>
  <si>
    <t>唐红霞</t>
  </si>
  <si>
    <t>50024********08388</t>
  </si>
  <si>
    <t>183****1435</t>
  </si>
  <si>
    <t>王锋</t>
  </si>
  <si>
    <t>51352********48476</t>
  </si>
  <si>
    <t>132****6166</t>
  </si>
  <si>
    <t>王小霞</t>
  </si>
  <si>
    <t>51352********38480</t>
  </si>
  <si>
    <t>150****9329</t>
  </si>
  <si>
    <t>王燕莲</t>
  </si>
  <si>
    <t>50024********88482</t>
  </si>
  <si>
    <t>137****9705</t>
  </si>
  <si>
    <t>王中明</t>
  </si>
  <si>
    <t>51352********88473</t>
  </si>
  <si>
    <t>132****1221</t>
  </si>
  <si>
    <t>肖翠仙</t>
  </si>
  <si>
    <t>51352********38484</t>
  </si>
  <si>
    <t>173****8934</t>
  </si>
  <si>
    <t>颜秀英</t>
  </si>
  <si>
    <t>51352********88482</t>
  </si>
  <si>
    <t>郑芬</t>
  </si>
  <si>
    <t>51352********78485</t>
  </si>
  <si>
    <t>187****2384</t>
  </si>
  <si>
    <t>周凤桃</t>
  </si>
  <si>
    <t>173****6810</t>
  </si>
  <si>
    <t>周贵英</t>
  </si>
  <si>
    <t>51352********58488</t>
  </si>
  <si>
    <t>132****6885</t>
  </si>
  <si>
    <t>周见娥</t>
  </si>
  <si>
    <t>51352********28483</t>
  </si>
  <si>
    <t>159****4989</t>
  </si>
  <si>
    <t>周林</t>
  </si>
  <si>
    <t>51352********08477</t>
  </si>
  <si>
    <t>158****3018</t>
  </si>
  <si>
    <t>周显洪</t>
  </si>
  <si>
    <t>51352********68474</t>
  </si>
  <si>
    <t>150****6525</t>
  </si>
  <si>
    <t>周应明</t>
  </si>
  <si>
    <t>177****6901</t>
  </si>
  <si>
    <t>付娟丽</t>
  </si>
  <si>
    <t>50024********51307</t>
  </si>
  <si>
    <t>龙潭镇赵庄路</t>
  </si>
  <si>
    <t>龙潭镇赵庄村</t>
  </si>
  <si>
    <t>火锅调味</t>
  </si>
  <si>
    <t>2025.04.22-04.29</t>
  </si>
  <si>
    <t>187****3628</t>
  </si>
  <si>
    <t>梁淑琼</t>
  </si>
  <si>
    <t>51352********60228</t>
  </si>
  <si>
    <t>麻旺镇长兴村</t>
  </si>
  <si>
    <t>189****4015</t>
  </si>
  <si>
    <t>冉爱云</t>
  </si>
  <si>
    <t>51352********42569</t>
  </si>
  <si>
    <t>麻旺镇亮垭村</t>
  </si>
  <si>
    <t>134****6871</t>
  </si>
  <si>
    <t>冉小莲</t>
  </si>
  <si>
    <t>51352********83424</t>
  </si>
  <si>
    <t>酉酬镇和平村</t>
  </si>
  <si>
    <t>185****9000</t>
  </si>
  <si>
    <t>田永久</t>
  </si>
  <si>
    <t>51352********31599</t>
  </si>
  <si>
    <t>龙潭镇枣木村</t>
  </si>
  <si>
    <t>157****4122</t>
  </si>
  <si>
    <t>王桂蓉</t>
  </si>
  <si>
    <t>51352********01181</t>
  </si>
  <si>
    <t>龙潭镇渝湘路</t>
  </si>
  <si>
    <t>153****5569</t>
  </si>
  <si>
    <t>杨春秀</t>
  </si>
  <si>
    <t>51352********61604</t>
  </si>
  <si>
    <t>182****7355</t>
  </si>
  <si>
    <t>杨通孝</t>
  </si>
  <si>
    <t>51352********11156</t>
  </si>
  <si>
    <t>龙潭镇新建街</t>
  </si>
  <si>
    <t>150****3516</t>
  </si>
  <si>
    <t>杨照珍</t>
  </si>
  <si>
    <t>53212********20029</t>
  </si>
  <si>
    <t>庙溪乡油木村</t>
  </si>
  <si>
    <t>180****5066</t>
  </si>
  <si>
    <t>姚荣珍</t>
  </si>
  <si>
    <t>51352********21186</t>
  </si>
  <si>
    <t>157****6022</t>
  </si>
  <si>
    <t>陈书钗</t>
  </si>
  <si>
    <t>51352********47748</t>
  </si>
  <si>
    <t>铜鼓镇铜西村9组</t>
  </si>
  <si>
    <t>红雅职校</t>
  </si>
  <si>
    <t>汇升广场17栋4楼</t>
  </si>
  <si>
    <t>服装缝纫</t>
  </si>
  <si>
    <t>2025.05.23-05.30</t>
  </si>
  <si>
    <t>183****8481</t>
  </si>
  <si>
    <t>陈素兰</t>
  </si>
  <si>
    <t>51352********0064X</t>
  </si>
  <si>
    <t>花田乡老龙村14组</t>
  </si>
  <si>
    <t>182****8575</t>
  </si>
  <si>
    <t>程杰</t>
  </si>
  <si>
    <t>50024********58056</t>
  </si>
  <si>
    <t>官清乡金家坝村5组17号</t>
  </si>
  <si>
    <t>173****5539</t>
  </si>
  <si>
    <t>程强</t>
  </si>
  <si>
    <t>50024********08071</t>
  </si>
  <si>
    <t>官清乡金家坝村5组46号</t>
  </si>
  <si>
    <t>139****4474</t>
  </si>
  <si>
    <t>丁苏涵</t>
  </si>
  <si>
    <t>50024********95421</t>
  </si>
  <si>
    <t>苍岭镇小店村6组24号</t>
  </si>
  <si>
    <t>133****5283</t>
  </si>
  <si>
    <t>何志新</t>
  </si>
  <si>
    <t>51352********28373</t>
  </si>
  <si>
    <t>南腰界乡南界村3组21号</t>
  </si>
  <si>
    <t>182****3231</t>
  </si>
  <si>
    <t>侯海燕</t>
  </si>
  <si>
    <t>50024********06667</t>
  </si>
  <si>
    <t>丁市镇中坝村11组3号</t>
  </si>
  <si>
    <t>182****9912</t>
  </si>
  <si>
    <t>黄芳</t>
  </si>
  <si>
    <t>51352********65820</t>
  </si>
  <si>
    <t>彭水县鞍子镇鞍子5组41号</t>
  </si>
  <si>
    <t>173****6904</t>
  </si>
  <si>
    <t>黄福梅</t>
  </si>
  <si>
    <t>50024********25945</t>
  </si>
  <si>
    <t>双泉乡天马村5组98号</t>
  </si>
  <si>
    <t>173****2047</t>
  </si>
  <si>
    <t>黄健</t>
  </si>
  <si>
    <t>50024********40739</t>
  </si>
  <si>
    <t>桃花源街道天山堡村8组26号</t>
  </si>
  <si>
    <t>150****4069</t>
  </si>
  <si>
    <t>李泉</t>
  </si>
  <si>
    <t>50024********90216</t>
  </si>
  <si>
    <t>钟多街道办事处洞底村</t>
  </si>
  <si>
    <t>156****6520</t>
  </si>
  <si>
    <t>李绍良</t>
  </si>
  <si>
    <t>51352********44151</t>
  </si>
  <si>
    <t>彭水县梅子垭镇甘泉村2组78号</t>
  </si>
  <si>
    <t>130****8558</t>
  </si>
  <si>
    <t>廖常青</t>
  </si>
  <si>
    <t>51352********16787</t>
  </si>
  <si>
    <t>天馆乡魏市村2组</t>
  </si>
  <si>
    <t>157****2729</t>
  </si>
  <si>
    <t>倪尔国</t>
  </si>
  <si>
    <t>51352********95674</t>
  </si>
  <si>
    <t>庙溪乡庙溪村8组</t>
  </si>
  <si>
    <t>139****7748</t>
  </si>
  <si>
    <t>彭凤碧</t>
  </si>
  <si>
    <t>50024********23624</t>
  </si>
  <si>
    <t>偏柏乡偏柏村3组</t>
  </si>
  <si>
    <t>133****5068</t>
  </si>
  <si>
    <t>秦玉平</t>
  </si>
  <si>
    <t>51352********40661</t>
  </si>
  <si>
    <t>185****2271</t>
  </si>
  <si>
    <t>冉江宏</t>
  </si>
  <si>
    <t>50024********17413</t>
  </si>
  <si>
    <t>宜居乡楼房村1组81号</t>
  </si>
  <si>
    <t>191****5077</t>
  </si>
  <si>
    <t>冉美云</t>
  </si>
  <si>
    <t>50024********60527</t>
  </si>
  <si>
    <t>铜鼓镇兴隆村4组</t>
  </si>
  <si>
    <t>183****4735</t>
  </si>
  <si>
    <t>田敏</t>
  </si>
  <si>
    <t>50024********06983</t>
  </si>
  <si>
    <t>后坪乡高坪村3组41号</t>
  </si>
  <si>
    <t>135****7159</t>
  </si>
  <si>
    <t>田忠</t>
  </si>
  <si>
    <t>51352********15576</t>
  </si>
  <si>
    <t>苍岭镇小店村6组</t>
  </si>
  <si>
    <t>153****2598</t>
  </si>
  <si>
    <t>熊元杨</t>
  </si>
  <si>
    <t>51352********5635X</t>
  </si>
  <si>
    <t>两罾乡红阳村5组</t>
  </si>
  <si>
    <t>182****3575</t>
  </si>
  <si>
    <t>许文莲</t>
  </si>
  <si>
    <t>51352********08161</t>
  </si>
  <si>
    <t>楠木乡红星村4组</t>
  </si>
  <si>
    <t>157****9909</t>
  </si>
  <si>
    <t>姚碧珍</t>
  </si>
  <si>
    <t>50024********05389</t>
  </si>
  <si>
    <t>毛坝乡毛坝坝村8组59号</t>
  </si>
  <si>
    <t>151****5912</t>
  </si>
  <si>
    <t>叶珍会</t>
  </si>
  <si>
    <t>51352********40029</t>
  </si>
  <si>
    <t>桃花源街道凉风垭村8组26号</t>
  </si>
  <si>
    <t>159****4616</t>
  </si>
  <si>
    <t>游晓平</t>
  </si>
  <si>
    <t>50022********57323</t>
  </si>
  <si>
    <t>庙溪乡大岩村</t>
  </si>
  <si>
    <t>135****2952</t>
  </si>
  <si>
    <t>周春霞</t>
  </si>
  <si>
    <t>51352********10444</t>
  </si>
  <si>
    <t>龙潭镇花莲村6组42号</t>
  </si>
  <si>
    <t>156****6981</t>
  </si>
  <si>
    <t>周晓芳</t>
  </si>
  <si>
    <t>50024********10746</t>
  </si>
  <si>
    <t>桃花源街道双福村6组161号</t>
  </si>
  <si>
    <t>132****8798</t>
  </si>
  <si>
    <t>晏新红</t>
  </si>
  <si>
    <t>36233********86808</t>
  </si>
  <si>
    <t>酉酬镇水田村7组99号</t>
  </si>
  <si>
    <t>191****2720</t>
  </si>
  <si>
    <t>陈胜</t>
  </si>
  <si>
    <t>50024********60735</t>
  </si>
  <si>
    <t>桃花源街道办事处花园村</t>
  </si>
  <si>
    <t>领航职校</t>
  </si>
  <si>
    <t>桃源新都会4幢1楼</t>
  </si>
  <si>
    <t>2025.03.16-03.23</t>
  </si>
  <si>
    <t>199****3018</t>
  </si>
  <si>
    <t>陈小丽</t>
  </si>
  <si>
    <t>50024********90524</t>
  </si>
  <si>
    <t>苍岭镇秋河村</t>
  </si>
  <si>
    <t>183****7030</t>
  </si>
  <si>
    <t>陈永国</t>
  </si>
  <si>
    <t>51352********50736</t>
  </si>
  <si>
    <t>199****6318</t>
  </si>
  <si>
    <t>黎金霞</t>
  </si>
  <si>
    <t>51352********80761</t>
  </si>
  <si>
    <t>158****5482</t>
  </si>
  <si>
    <t>李碧珍</t>
  </si>
  <si>
    <t>51352********50246</t>
  </si>
  <si>
    <t>159****8861</t>
  </si>
  <si>
    <t>李京玲</t>
  </si>
  <si>
    <t>50024********20962</t>
  </si>
  <si>
    <t>涂市镇麻田村</t>
  </si>
  <si>
    <t>150****2654</t>
  </si>
  <si>
    <t>李欣</t>
  </si>
  <si>
    <t>50024********34242</t>
  </si>
  <si>
    <t>兴隆镇积谷坝村7组</t>
  </si>
  <si>
    <t>173****3568</t>
  </si>
  <si>
    <t>李学昌</t>
  </si>
  <si>
    <t>51352********80634</t>
  </si>
  <si>
    <t>铜鼓镇李阳村</t>
  </si>
  <si>
    <t>173****5101</t>
  </si>
  <si>
    <t>李正方</t>
  </si>
  <si>
    <t>51152********37141</t>
  </si>
  <si>
    <t>天馆乡杉坪村6组</t>
  </si>
  <si>
    <t>183****4086</t>
  </si>
  <si>
    <t>林海芬</t>
  </si>
  <si>
    <t>50024********55383</t>
  </si>
  <si>
    <t>板桥乡井元村</t>
  </si>
  <si>
    <t>182****0286</t>
  </si>
  <si>
    <t>林娇</t>
  </si>
  <si>
    <t>35082********14982</t>
  </si>
  <si>
    <t>139****9795</t>
  </si>
  <si>
    <t>刘洁</t>
  </si>
  <si>
    <t>36078********0472X</t>
  </si>
  <si>
    <t>158****5520</t>
  </si>
  <si>
    <t>倪真丽</t>
  </si>
  <si>
    <t>51352********05689</t>
  </si>
  <si>
    <t>庙溪乡荆竹村1组</t>
  </si>
  <si>
    <t>150****3702</t>
  </si>
  <si>
    <t>冉碧霞</t>
  </si>
  <si>
    <t>51352********37625</t>
  </si>
  <si>
    <t>小河镇小岗村1组</t>
  </si>
  <si>
    <t>177****2903</t>
  </si>
  <si>
    <t>冉光华</t>
  </si>
  <si>
    <t>51232********46113</t>
  </si>
  <si>
    <t>150****4475</t>
  </si>
  <si>
    <t>冉贵华</t>
  </si>
  <si>
    <t>51352********67627</t>
  </si>
  <si>
    <t>丁市镇石门村</t>
  </si>
  <si>
    <t>178****5179</t>
  </si>
  <si>
    <t>冉佳乐</t>
  </si>
  <si>
    <t>50024********87421</t>
  </si>
  <si>
    <t>宜居乡大木村4组</t>
  </si>
  <si>
    <t>132****9124</t>
  </si>
  <si>
    <t>谭小芳</t>
  </si>
  <si>
    <t>50024********44865</t>
  </si>
  <si>
    <t>黑水镇旧堰村</t>
  </si>
  <si>
    <t>153****0652</t>
  </si>
  <si>
    <t>田碧霞</t>
  </si>
  <si>
    <t>51352********27087</t>
  </si>
  <si>
    <t>万木镇竹元村</t>
  </si>
  <si>
    <t>182****1863</t>
  </si>
  <si>
    <t>吴碧林</t>
  </si>
  <si>
    <t>51352********67965</t>
  </si>
  <si>
    <t>官清乡石坝村1组</t>
  </si>
  <si>
    <t>132****5869</t>
  </si>
  <si>
    <t>向成贤</t>
  </si>
  <si>
    <t>51352********33849</t>
  </si>
  <si>
    <t>偏柏乡柏溪村</t>
  </si>
  <si>
    <t>189****0435</t>
  </si>
  <si>
    <t>徐仁兴</t>
  </si>
  <si>
    <t>51352********58051</t>
  </si>
  <si>
    <t>官清乡峡口村</t>
  </si>
  <si>
    <t>156****9489</t>
  </si>
  <si>
    <t>许静</t>
  </si>
  <si>
    <t>50024********46769</t>
  </si>
  <si>
    <t>天馆乡康家村</t>
  </si>
  <si>
    <t>184****8575</t>
  </si>
  <si>
    <t>杨国正</t>
  </si>
  <si>
    <t>51352********00633</t>
  </si>
  <si>
    <t>花田乡老龙村</t>
  </si>
  <si>
    <t>191****3253</t>
  </si>
  <si>
    <t>杨学礼</t>
  </si>
  <si>
    <t>51352********10312</t>
  </si>
  <si>
    <t>板溪镇三角村</t>
  </si>
  <si>
    <t>153****5858</t>
  </si>
  <si>
    <t>张霞昌</t>
  </si>
  <si>
    <t>51352********47737</t>
  </si>
  <si>
    <t>铜鼓乡车坝村11组</t>
  </si>
  <si>
    <t>130****3945</t>
  </si>
  <si>
    <t>周海艳</t>
  </si>
  <si>
    <t>50024********74243</t>
  </si>
  <si>
    <t>兴隆镇狮象村1组</t>
  </si>
  <si>
    <t>183****5373</t>
  </si>
  <si>
    <t>陈清</t>
  </si>
  <si>
    <t>51352********9562X</t>
  </si>
  <si>
    <t>天馆乡核桃村7组</t>
  </si>
  <si>
    <t>天馆乡天馆村1组</t>
  </si>
  <si>
    <t>2025.03.15-03.22</t>
  </si>
  <si>
    <t>173****6862</t>
  </si>
  <si>
    <t>陈心果</t>
  </si>
  <si>
    <t>42022********54425</t>
  </si>
  <si>
    <t>173****7642</t>
  </si>
  <si>
    <t>陈玉霞</t>
  </si>
  <si>
    <t>51352********16761</t>
  </si>
  <si>
    <t>天馆乡杉坪村</t>
  </si>
  <si>
    <t>152****5895</t>
  </si>
  <si>
    <t>邓书艳</t>
  </si>
  <si>
    <t>51302********45326</t>
  </si>
  <si>
    <t>天馆乡核桃村7组4号</t>
  </si>
  <si>
    <t>173****9590</t>
  </si>
  <si>
    <t>董素霞</t>
  </si>
  <si>
    <t>51352********66768</t>
  </si>
  <si>
    <t>天馆乡魏市村</t>
  </si>
  <si>
    <t>178****3442</t>
  </si>
  <si>
    <t>勾海兵</t>
  </si>
  <si>
    <t>51352********2675X</t>
  </si>
  <si>
    <t>天馆乡杉坪村4组</t>
  </si>
  <si>
    <t>150****9190</t>
  </si>
  <si>
    <t>勾顺祥</t>
  </si>
  <si>
    <t>51352********46756</t>
  </si>
  <si>
    <t>天馆乡杉坪村5组</t>
  </si>
  <si>
    <t>150****5141</t>
  </si>
  <si>
    <t>侯德才</t>
  </si>
  <si>
    <t>51352********56756</t>
  </si>
  <si>
    <t>153****4756</t>
  </si>
  <si>
    <t>侯巧</t>
  </si>
  <si>
    <t>50024********06760</t>
  </si>
  <si>
    <t>天馆乡太白村</t>
  </si>
  <si>
    <t>199****5969</t>
  </si>
  <si>
    <t>黄燕</t>
  </si>
  <si>
    <t>51352********56781</t>
  </si>
  <si>
    <t>157****5982</t>
  </si>
  <si>
    <t>蒋忠</t>
  </si>
  <si>
    <t>天馆乡天馆村</t>
  </si>
  <si>
    <t>136****6036</t>
  </si>
  <si>
    <t>李玉芬</t>
  </si>
  <si>
    <t>51352********56783</t>
  </si>
  <si>
    <t>天馆乡魏市村3组</t>
  </si>
  <si>
    <t>199****1656</t>
  </si>
  <si>
    <t>廖成光</t>
  </si>
  <si>
    <t>51352********86755</t>
  </si>
  <si>
    <t>177****5843</t>
  </si>
  <si>
    <t>廖大娥</t>
  </si>
  <si>
    <t>51352********06464</t>
  </si>
  <si>
    <t>两罾乡石门坎村4组</t>
  </si>
  <si>
    <t>189****4730</t>
  </si>
  <si>
    <t>廖大胜</t>
  </si>
  <si>
    <t>51352********06756</t>
  </si>
  <si>
    <t>天馆乡康家村6组</t>
  </si>
  <si>
    <t>173****7787</t>
  </si>
  <si>
    <t>廖红花</t>
  </si>
  <si>
    <t>50024********86767</t>
  </si>
  <si>
    <t>153****0322</t>
  </si>
  <si>
    <t>廖淑连</t>
  </si>
  <si>
    <t>51352********06764</t>
  </si>
  <si>
    <t>189****7439</t>
  </si>
  <si>
    <t>廖为莲</t>
  </si>
  <si>
    <t>51352********86762</t>
  </si>
  <si>
    <t>天馆乡太白村6组</t>
  </si>
  <si>
    <t>152****1886</t>
  </si>
  <si>
    <t>廖秀华</t>
  </si>
  <si>
    <t>51352********06760</t>
  </si>
  <si>
    <t>天馆乡康家村7组</t>
  </si>
  <si>
    <t>177****7600</t>
  </si>
  <si>
    <t>廖正林</t>
  </si>
  <si>
    <t>51352********66793</t>
  </si>
  <si>
    <t>173****2688</t>
  </si>
  <si>
    <t>刘美胜</t>
  </si>
  <si>
    <t>51352********16753</t>
  </si>
  <si>
    <t>178****4777</t>
  </si>
  <si>
    <t>刘素霞</t>
  </si>
  <si>
    <t>51352********66760</t>
  </si>
  <si>
    <t>177****4325</t>
  </si>
  <si>
    <t>刘英</t>
  </si>
  <si>
    <t>50024********86763</t>
  </si>
  <si>
    <t>157****1825</t>
  </si>
  <si>
    <t>罗玉林</t>
  </si>
  <si>
    <t>51352********15586</t>
  </si>
  <si>
    <t>天馆乡核桃村</t>
  </si>
  <si>
    <t>173****6709</t>
  </si>
  <si>
    <t>倪月辉</t>
  </si>
  <si>
    <t>51352********16773</t>
  </si>
  <si>
    <t>183****8342</t>
  </si>
  <si>
    <t>冉江军</t>
  </si>
  <si>
    <t>51352********76796</t>
  </si>
  <si>
    <t>天馆乡天馆村5组</t>
  </si>
  <si>
    <t>177****7565</t>
  </si>
  <si>
    <t>冉井轩</t>
  </si>
  <si>
    <t>51352********96775</t>
  </si>
  <si>
    <t>186****2239</t>
  </si>
  <si>
    <t>冉林仙</t>
  </si>
  <si>
    <t>51352********9676X</t>
  </si>
  <si>
    <t>天馆乡魏市村1组</t>
  </si>
  <si>
    <t>186****5637</t>
  </si>
  <si>
    <t>冉茂云</t>
  </si>
  <si>
    <t>51352********46755</t>
  </si>
  <si>
    <t>159****8277</t>
  </si>
  <si>
    <t>冉妮</t>
  </si>
  <si>
    <t>50024********20043</t>
  </si>
  <si>
    <t>173****9119</t>
  </si>
  <si>
    <t>冉启俊</t>
  </si>
  <si>
    <t>51352********56759</t>
  </si>
  <si>
    <t>天馆乡康家村8组</t>
  </si>
  <si>
    <t>138****4229</t>
  </si>
  <si>
    <t>冉娅琳</t>
  </si>
  <si>
    <t>51352********06769</t>
  </si>
  <si>
    <t>天馆乡杉坪村3组</t>
  </si>
  <si>
    <t>136****5015</t>
  </si>
  <si>
    <t>任静</t>
  </si>
  <si>
    <t>50024********86761</t>
  </si>
  <si>
    <t>150****3811</t>
  </si>
  <si>
    <t>王松</t>
  </si>
  <si>
    <t>51352********76750</t>
  </si>
  <si>
    <t>天馆乡康家村2组</t>
  </si>
  <si>
    <t>186****4534</t>
  </si>
  <si>
    <t>魏安华</t>
  </si>
  <si>
    <t>51352********86772</t>
  </si>
  <si>
    <t>183****9141</t>
  </si>
  <si>
    <t>魏永丽</t>
  </si>
  <si>
    <t>51352********26767</t>
  </si>
  <si>
    <t>152****4880</t>
  </si>
  <si>
    <t>魏芝仙</t>
  </si>
  <si>
    <t>199****5289</t>
  </si>
  <si>
    <t>文教霞</t>
  </si>
  <si>
    <t>52222********94425</t>
  </si>
  <si>
    <t>两罾乡石门坎村6组</t>
  </si>
  <si>
    <t>183****8112</t>
  </si>
  <si>
    <t>吴艾花</t>
  </si>
  <si>
    <t>50024********3676X</t>
  </si>
  <si>
    <t>天馆乡魏市村6组</t>
  </si>
  <si>
    <t>193****0272</t>
  </si>
  <si>
    <t>吴和江</t>
  </si>
  <si>
    <t>51352********56750</t>
  </si>
  <si>
    <t>天馆乡天馆村8组</t>
  </si>
  <si>
    <t>150****9657</t>
  </si>
  <si>
    <t>吴和现</t>
  </si>
  <si>
    <t>51352********16752</t>
  </si>
  <si>
    <t>158****3172</t>
  </si>
  <si>
    <t>熊素珍</t>
  </si>
  <si>
    <t>51352********56763</t>
  </si>
  <si>
    <t>138****1302</t>
  </si>
  <si>
    <t>熊学位</t>
  </si>
  <si>
    <t>51352********66777</t>
  </si>
  <si>
    <t>135****8290</t>
  </si>
  <si>
    <t>许桂霞</t>
  </si>
  <si>
    <t>51352********26765</t>
  </si>
  <si>
    <t>173****8829</t>
  </si>
  <si>
    <t>杨胜强</t>
  </si>
  <si>
    <t>51352********56755</t>
  </si>
  <si>
    <t>159****0420</t>
  </si>
  <si>
    <t>周俞</t>
  </si>
  <si>
    <t>50024********5677X</t>
  </si>
  <si>
    <t>182****8481</t>
  </si>
  <si>
    <t>曾秀英</t>
  </si>
  <si>
    <t>51352********75709</t>
  </si>
  <si>
    <t>庙溪乡湘河村2组</t>
  </si>
  <si>
    <t>2025.04.12-04.19</t>
  </si>
  <si>
    <t>173****9979</t>
  </si>
  <si>
    <t>侯健</t>
  </si>
  <si>
    <t>51352********16751</t>
  </si>
  <si>
    <t>156****9196</t>
  </si>
  <si>
    <t>简应才</t>
  </si>
  <si>
    <t>51352********78051</t>
  </si>
  <si>
    <t>官清乡官清坝村</t>
  </si>
  <si>
    <t>137****8094</t>
  </si>
  <si>
    <t>黎雪飞</t>
  </si>
  <si>
    <t>50024********80742</t>
  </si>
  <si>
    <t>桃花源街道天山堡村8组22号</t>
  </si>
  <si>
    <t>184****5447</t>
  </si>
  <si>
    <t>李发兵</t>
  </si>
  <si>
    <t>51352********82877</t>
  </si>
  <si>
    <t>车田乡清明村6组</t>
  </si>
  <si>
    <t>156****4103</t>
  </si>
  <si>
    <t>李红英</t>
  </si>
  <si>
    <t>51352********35604</t>
  </si>
  <si>
    <t>苍岭镇小店村</t>
  </si>
  <si>
    <t>187****2585</t>
  </si>
  <si>
    <t>刘明珍</t>
  </si>
  <si>
    <t>51232********60045</t>
  </si>
  <si>
    <t>桃花源街道办事处城北社区</t>
  </si>
  <si>
    <t>155****7184</t>
  </si>
  <si>
    <t>陆桂兰</t>
  </si>
  <si>
    <t>51352********00644</t>
  </si>
  <si>
    <t>花田乡老龙村3组</t>
  </si>
  <si>
    <t>132****1106</t>
  </si>
  <si>
    <t>罗彬红</t>
  </si>
  <si>
    <t>50024********54729</t>
  </si>
  <si>
    <t>黑水镇大涵村</t>
  </si>
  <si>
    <t>191****3486</t>
  </si>
  <si>
    <t>罗华英</t>
  </si>
  <si>
    <t>51352********80028</t>
  </si>
  <si>
    <t>桃花源街道办事处</t>
  </si>
  <si>
    <t>183****7225</t>
  </si>
  <si>
    <t>罗秀岚</t>
  </si>
  <si>
    <t>50024********42828</t>
  </si>
  <si>
    <t>秀山大溪乡前进村</t>
  </si>
  <si>
    <t>158****6004</t>
  </si>
  <si>
    <t>马月位</t>
  </si>
  <si>
    <t>51232********95939</t>
  </si>
  <si>
    <t>黔江区阿蓬江镇青杠村</t>
  </si>
  <si>
    <t>177****6157</t>
  </si>
  <si>
    <t>蒲劲松</t>
  </si>
  <si>
    <t>51352********10732</t>
  </si>
  <si>
    <t>151****5352</t>
  </si>
  <si>
    <t>齐芳</t>
  </si>
  <si>
    <t>51352********4742X</t>
  </si>
  <si>
    <t>酉阳花田乡中心村7组</t>
  </si>
  <si>
    <t>150****1018</t>
  </si>
  <si>
    <t>冉博文</t>
  </si>
  <si>
    <t>50024********50853</t>
  </si>
  <si>
    <t>酉阳县桃花源街道</t>
  </si>
  <si>
    <t>136****6754</t>
  </si>
  <si>
    <t>冉俊英</t>
  </si>
  <si>
    <t>51352********70228</t>
  </si>
  <si>
    <t>150****6919</t>
  </si>
  <si>
    <t>冉霞</t>
  </si>
  <si>
    <t>51352********16382</t>
  </si>
  <si>
    <t>两罾乡内口村1组</t>
  </si>
  <si>
    <t>182****7846</t>
  </si>
  <si>
    <t>冉勇</t>
  </si>
  <si>
    <t>51352********8053X</t>
  </si>
  <si>
    <t>铜鼓镇官塘村</t>
  </si>
  <si>
    <t>199****1922</t>
  </si>
  <si>
    <t>冉玉平</t>
  </si>
  <si>
    <t>51352********46464</t>
  </si>
  <si>
    <t>两罾乡金玉村6祖</t>
  </si>
  <si>
    <t>183****0928</t>
  </si>
  <si>
    <t>冉周</t>
  </si>
  <si>
    <t>50024********80015</t>
  </si>
  <si>
    <t>185****8958</t>
  </si>
  <si>
    <t>田海霞</t>
  </si>
  <si>
    <t>51352********67205</t>
  </si>
  <si>
    <t>万木镇木坪村</t>
  </si>
  <si>
    <t>193****6450</t>
  </si>
  <si>
    <t>田丽琴</t>
  </si>
  <si>
    <t>50024********07202</t>
  </si>
  <si>
    <t>132****6095</t>
  </si>
  <si>
    <t>王义槐</t>
  </si>
  <si>
    <t>51352********42777</t>
  </si>
  <si>
    <t>腴地乡丰家村</t>
  </si>
  <si>
    <t>157****1944</t>
  </si>
  <si>
    <t>吴廷华</t>
  </si>
  <si>
    <t>51352********04754</t>
  </si>
  <si>
    <t>甘溪镇泡木村11组</t>
  </si>
  <si>
    <t>191****0655</t>
  </si>
  <si>
    <t>肖宗海</t>
  </si>
  <si>
    <t>50024********85379</t>
  </si>
  <si>
    <t>毛坝乡天仓村3组</t>
  </si>
  <si>
    <t>181****6257</t>
  </si>
  <si>
    <t>杨桂玲</t>
  </si>
  <si>
    <t>51352********9808X</t>
  </si>
  <si>
    <t>150****1399</t>
  </si>
  <si>
    <t>杨胜科</t>
  </si>
  <si>
    <t>51352********0795X</t>
  </si>
  <si>
    <t>官清乡石坝村</t>
  </si>
  <si>
    <t>187****3194</t>
  </si>
  <si>
    <t>殷地玲</t>
  </si>
  <si>
    <t>50024********66464</t>
  </si>
  <si>
    <t>两罾乡金玉村6组</t>
  </si>
  <si>
    <t>桃源新都会4幢2楼</t>
  </si>
  <si>
    <t>153****9300</t>
  </si>
  <si>
    <t>张洪燕</t>
  </si>
  <si>
    <t>51232********70017</t>
  </si>
  <si>
    <t>桃源新都会4幢3楼</t>
  </si>
  <si>
    <t>187****5155</t>
  </si>
  <si>
    <t>张智</t>
  </si>
  <si>
    <t>50024********70310</t>
  </si>
  <si>
    <t>板溪镇摇铃村</t>
  </si>
  <si>
    <t>桃源新都会4幢4楼</t>
  </si>
  <si>
    <t>199****1890</t>
  </si>
  <si>
    <t>周翠兰</t>
  </si>
  <si>
    <t>51352********10743</t>
  </si>
  <si>
    <t>桃源新都会4幢5楼</t>
  </si>
  <si>
    <t>150****3104</t>
  </si>
  <si>
    <t>周永忠</t>
  </si>
  <si>
    <t>51352********20634</t>
  </si>
  <si>
    <t>桃源新都会4幢6楼</t>
  </si>
  <si>
    <t>159****9751</t>
  </si>
  <si>
    <t>曹银屏</t>
  </si>
  <si>
    <t>51352********
98389</t>
  </si>
  <si>
    <t>南腰界镇南腰界村7组</t>
  </si>
  <si>
    <t>南腰界镇南界村村委会</t>
  </si>
  <si>
    <t>重庆小面
制作</t>
  </si>
  <si>
    <t>2025.04.16-04.23</t>
  </si>
  <si>
    <t>199****5613</t>
  </si>
  <si>
    <t>曾启荣</t>
  </si>
  <si>
    <t>51352********98377</t>
  </si>
  <si>
    <t>南腰界镇南腰界村</t>
  </si>
  <si>
    <t>135****2805</t>
  </si>
  <si>
    <t>陈亚琴</t>
  </si>
  <si>
    <t>52222********44465</t>
  </si>
  <si>
    <t>南腰界镇大坝村5组</t>
  </si>
  <si>
    <t>183****5319</t>
  </si>
  <si>
    <t>冯小琴</t>
  </si>
  <si>
    <t>52222********11121</t>
  </si>
  <si>
    <t>153****3511</t>
  </si>
  <si>
    <t>甘冬平</t>
  </si>
  <si>
    <t>51352********58382</t>
  </si>
  <si>
    <t>183****2800</t>
  </si>
  <si>
    <t>郭奕</t>
  </si>
  <si>
    <t>45032********45523</t>
  </si>
  <si>
    <t>157****1211</t>
  </si>
  <si>
    <t>何素英</t>
  </si>
  <si>
    <t>51352********48387</t>
  </si>
  <si>
    <t>南腰界镇南腰界村2组</t>
  </si>
  <si>
    <t>166****6681</t>
  </si>
  <si>
    <t>胡向荣</t>
  </si>
  <si>
    <t>50024********89523</t>
  </si>
  <si>
    <t>南腰界镇闹溪村7组3组</t>
  </si>
  <si>
    <t>153****4084</t>
  </si>
  <si>
    <t>李权英</t>
  </si>
  <si>
    <t>51352********18386</t>
  </si>
  <si>
    <t>南腰界镇南腰界村5组</t>
  </si>
  <si>
    <t>183****4349</t>
  </si>
  <si>
    <t>刘红艳</t>
  </si>
  <si>
    <t>51352********48481</t>
  </si>
  <si>
    <t>136****3536</t>
  </si>
  <si>
    <t>刘军强</t>
  </si>
  <si>
    <t>51352********38375</t>
  </si>
  <si>
    <t>南腰界镇红岩村3组</t>
  </si>
  <si>
    <t>153****7438</t>
  </si>
  <si>
    <t>罗慧</t>
  </si>
  <si>
    <t>51352********48383</t>
  </si>
  <si>
    <t>150****2760</t>
  </si>
  <si>
    <t>罗敏</t>
  </si>
  <si>
    <t>51352********28370</t>
  </si>
  <si>
    <t>136****6839</t>
  </si>
  <si>
    <t>罗双琴</t>
  </si>
  <si>
    <t>50024********08383</t>
  </si>
  <si>
    <t>南腰界镇南腰界村6组</t>
  </si>
  <si>
    <t>153****1968</t>
  </si>
  <si>
    <t>罗武星</t>
  </si>
  <si>
    <t>51352********48375</t>
  </si>
  <si>
    <t>187****7459</t>
  </si>
  <si>
    <t>欧道师</t>
  </si>
  <si>
    <t>51352********08373</t>
  </si>
  <si>
    <t>南腰界镇南界村</t>
  </si>
  <si>
    <t>183****7632</t>
  </si>
  <si>
    <t>欧道英</t>
  </si>
  <si>
    <t>51352********58389</t>
  </si>
  <si>
    <t>158****3787</t>
  </si>
  <si>
    <t>冉碧娥</t>
  </si>
  <si>
    <t>51352********48404</t>
  </si>
  <si>
    <t>135****7538</t>
  </si>
  <si>
    <t>冉光素</t>
  </si>
  <si>
    <t>51352********58383</t>
  </si>
  <si>
    <t>191****5662</t>
  </si>
  <si>
    <t>冉红英</t>
  </si>
  <si>
    <t>51352********18384</t>
  </si>
  <si>
    <t>157****6311</t>
  </si>
  <si>
    <t>冉茂容</t>
  </si>
  <si>
    <t>51352********48407</t>
  </si>
  <si>
    <t>136****4668</t>
  </si>
  <si>
    <t>冉茂霞</t>
  </si>
  <si>
    <t>51352********38385</t>
  </si>
  <si>
    <t>135****3442</t>
  </si>
  <si>
    <t>冉茂英</t>
  </si>
  <si>
    <t>51352********9838X</t>
  </si>
  <si>
    <t>150****7486</t>
  </si>
  <si>
    <t>冉茂枝</t>
  </si>
  <si>
    <t>51352********38387</t>
  </si>
  <si>
    <t>南腰界镇南界村6组</t>
  </si>
  <si>
    <t>冉启安</t>
  </si>
  <si>
    <t>51352********88378</t>
  </si>
  <si>
    <t>177****1293</t>
  </si>
  <si>
    <t>冉素英</t>
  </si>
  <si>
    <t>51352********0838X</t>
  </si>
  <si>
    <t>173****0443</t>
  </si>
  <si>
    <t>冉维维</t>
  </si>
  <si>
    <t>50024********58382</t>
  </si>
  <si>
    <t>南腰界镇南腰界村3组</t>
  </si>
  <si>
    <t>152****4319</t>
  </si>
  <si>
    <t>冉小琴</t>
  </si>
  <si>
    <t>50024********48422</t>
  </si>
  <si>
    <t>185****4847</t>
  </si>
  <si>
    <t>冉小英</t>
  </si>
  <si>
    <t>51352********18382</t>
  </si>
  <si>
    <t>130****0834</t>
  </si>
  <si>
    <t>王贵英</t>
  </si>
  <si>
    <t>51352********28385</t>
  </si>
  <si>
    <t>南腰界镇大坝村3组</t>
  </si>
  <si>
    <t>158****3209</t>
  </si>
  <si>
    <t>王海英</t>
  </si>
  <si>
    <t>50024********68681</t>
  </si>
  <si>
    <t>177****5249</t>
  </si>
  <si>
    <t>王明</t>
  </si>
  <si>
    <t>51352********78378</t>
  </si>
  <si>
    <t>199****5669</t>
  </si>
  <si>
    <t>王明平</t>
  </si>
  <si>
    <t>51352********98381</t>
  </si>
  <si>
    <t>南腰界镇大坝村8组</t>
  </si>
  <si>
    <t>173****2169</t>
  </si>
  <si>
    <t>王玉屏</t>
  </si>
  <si>
    <t>51352********18381</t>
  </si>
  <si>
    <t>191****0601</t>
  </si>
  <si>
    <t>王珍</t>
  </si>
  <si>
    <t>136****1078</t>
  </si>
  <si>
    <t>吴霞云</t>
  </si>
  <si>
    <t>51352********78384</t>
  </si>
  <si>
    <t>南腰界镇南界村3组</t>
  </si>
  <si>
    <t>182****0828</t>
  </si>
  <si>
    <t>杨再军</t>
  </si>
  <si>
    <t>157****3278</t>
  </si>
  <si>
    <t>张小梅</t>
  </si>
  <si>
    <t>51352********68404</t>
  </si>
  <si>
    <t>173****7173</t>
  </si>
  <si>
    <t>周碧容</t>
  </si>
  <si>
    <t>51352********58404</t>
  </si>
  <si>
    <t>132****0125</t>
  </si>
  <si>
    <t>周应娥</t>
  </si>
  <si>
    <t>51352********68408</t>
  </si>
  <si>
    <t>133****4316</t>
  </si>
  <si>
    <t>邹军成</t>
  </si>
  <si>
    <t>51352********48371</t>
  </si>
  <si>
    <t>150****7836</t>
  </si>
  <si>
    <t>邹军强</t>
  </si>
  <si>
    <t>51352********88376</t>
  </si>
  <si>
    <t>191****7393</t>
  </si>
  <si>
    <t>邹明英</t>
  </si>
  <si>
    <t>51352********3838X</t>
  </si>
  <si>
    <t>邹胜利</t>
  </si>
  <si>
    <t>51352********98376</t>
  </si>
  <si>
    <t>191****0206</t>
  </si>
  <si>
    <t>邹素珍</t>
  </si>
  <si>
    <t>南腰界镇红岩村4组</t>
  </si>
  <si>
    <t>136****6095</t>
  </si>
  <si>
    <t>曾小华</t>
  </si>
  <si>
    <t>50024********02242</t>
  </si>
  <si>
    <t>麻旺镇平桥村4组</t>
  </si>
  <si>
    <t>2025.04.17-04.24</t>
  </si>
  <si>
    <t>131****1915</t>
  </si>
  <si>
    <t>陈文燕</t>
  </si>
  <si>
    <t>51352********00865</t>
  </si>
  <si>
    <t>涂市乡地灵村1组</t>
  </si>
  <si>
    <t>181****5770</t>
  </si>
  <si>
    <t>陈小波</t>
  </si>
  <si>
    <t>51352********27866</t>
  </si>
  <si>
    <t>板桥乡双桥村</t>
  </si>
  <si>
    <t>199****4946</t>
  </si>
  <si>
    <t>董泽仙</t>
  </si>
  <si>
    <t>51352********35927</t>
  </si>
  <si>
    <t>双泉乡城墙村1组</t>
  </si>
  <si>
    <t>173****9330</t>
  </si>
  <si>
    <t>冯霞</t>
  </si>
  <si>
    <t>51352********00744</t>
  </si>
  <si>
    <t>钟多镇东流口村8组</t>
  </si>
  <si>
    <t>138****6059</t>
  </si>
  <si>
    <t>何开祥</t>
  </si>
  <si>
    <t>51352********6445X</t>
  </si>
  <si>
    <t>木叶乡梨耳村6组</t>
  </si>
  <si>
    <t>135****3192</t>
  </si>
  <si>
    <t>洪楠楠</t>
  </si>
  <si>
    <t>34122********01948</t>
  </si>
  <si>
    <t>桃花源街道天山堡村</t>
  </si>
  <si>
    <t>183****7872</t>
  </si>
  <si>
    <t>李绍槐</t>
  </si>
  <si>
    <t>50024********80016</t>
  </si>
  <si>
    <t>涂市乡钟坨村9组</t>
  </si>
  <si>
    <t>159****7188</t>
  </si>
  <si>
    <t>李素芳</t>
  </si>
  <si>
    <t>51352********96765</t>
  </si>
  <si>
    <t>187****7571</t>
  </si>
  <si>
    <t>冉晓艳</t>
  </si>
  <si>
    <t>51352********06561</t>
  </si>
  <si>
    <t>丁市镇丁市村</t>
  </si>
  <si>
    <t>182****2613</t>
  </si>
  <si>
    <t>冉玉</t>
  </si>
  <si>
    <t>50024********50861</t>
  </si>
  <si>
    <t>涂市镇钟岭村</t>
  </si>
  <si>
    <t>193****6188</t>
  </si>
  <si>
    <t>冉云茂</t>
  </si>
  <si>
    <t>51352********16454</t>
  </si>
  <si>
    <t>两罾乡红阳村8组</t>
  </si>
  <si>
    <t>152****2086</t>
  </si>
  <si>
    <t>石旺建</t>
  </si>
  <si>
    <t>51232********70012</t>
  </si>
  <si>
    <t>钟多街道办事处钟坨村</t>
  </si>
  <si>
    <t>139****3940</t>
  </si>
  <si>
    <t>宋华英</t>
  </si>
  <si>
    <t>51352********44468</t>
  </si>
  <si>
    <t>木叶乡梨耳村</t>
  </si>
  <si>
    <t>136****1088</t>
  </si>
  <si>
    <t>唐建荣</t>
  </si>
  <si>
    <t>50024********36466</t>
  </si>
  <si>
    <t>天馆乡太白村2组</t>
  </si>
  <si>
    <t>151****9787</t>
  </si>
  <si>
    <t>田月香</t>
  </si>
  <si>
    <t>51352********50228</t>
  </si>
  <si>
    <t>155****0094</t>
  </si>
  <si>
    <t>魏芹香</t>
  </si>
  <si>
    <t>51352********40780</t>
  </si>
  <si>
    <t>150****7612</t>
  </si>
  <si>
    <t>吴克全</t>
  </si>
  <si>
    <t>51352********06459</t>
  </si>
  <si>
    <t>两罾乡红阳村2组</t>
  </si>
  <si>
    <t>159****8519</t>
  </si>
  <si>
    <t>吴智飞</t>
  </si>
  <si>
    <t>51352********06451</t>
  </si>
  <si>
    <t>两罾乡三角塘村6组</t>
  </si>
  <si>
    <t>138****1424</t>
  </si>
  <si>
    <t>熊建波</t>
  </si>
  <si>
    <t>51352********40753</t>
  </si>
  <si>
    <t>钟多镇花园村</t>
  </si>
  <si>
    <t>132****1786</t>
  </si>
  <si>
    <t>徐碧清</t>
  </si>
  <si>
    <t>51352********77669</t>
  </si>
  <si>
    <t>黔江鹅池村3组</t>
  </si>
  <si>
    <t>177****4962</t>
  </si>
  <si>
    <t>许学梅</t>
  </si>
  <si>
    <t>51352********87863</t>
  </si>
  <si>
    <t>板桥乡板桥村6组</t>
  </si>
  <si>
    <t>134****5752</t>
  </si>
  <si>
    <t>杨胜奎</t>
  </si>
  <si>
    <t>51352********97854</t>
  </si>
  <si>
    <t>板桥乡板桥村</t>
  </si>
  <si>
    <t>187****0968</t>
  </si>
  <si>
    <t>杨银平</t>
  </si>
  <si>
    <t>50024********7096X</t>
  </si>
  <si>
    <t>涂市镇麻田村3组</t>
  </si>
  <si>
    <t>178****4547</t>
  </si>
  <si>
    <t>祝小梅</t>
  </si>
  <si>
    <t>51352********16566</t>
  </si>
  <si>
    <t>丁市镇丁市村2组</t>
  </si>
  <si>
    <t>135****5676</t>
  </si>
  <si>
    <t>白水英</t>
  </si>
  <si>
    <t>51352********93429</t>
  </si>
  <si>
    <t>酉酬镇沙子坝村4组</t>
  </si>
  <si>
    <t>136****3151</t>
  </si>
  <si>
    <t>陈小辉</t>
  </si>
  <si>
    <t>50024********87855</t>
  </si>
  <si>
    <t>135****1169</t>
  </si>
  <si>
    <t>陈永桥</t>
  </si>
  <si>
    <t>51352********80513</t>
  </si>
  <si>
    <t>铜鼓镇清和村</t>
  </si>
  <si>
    <t>191****2189</t>
  </si>
  <si>
    <t>陈永霞</t>
  </si>
  <si>
    <t>51352********80768</t>
  </si>
  <si>
    <t>桃花源街道办事处天山堡村</t>
  </si>
  <si>
    <t>134****9773</t>
  </si>
  <si>
    <t>凡西</t>
  </si>
  <si>
    <t>50024********07743</t>
  </si>
  <si>
    <t>135****0665</t>
  </si>
  <si>
    <t>黄川</t>
  </si>
  <si>
    <t>50024********27109</t>
  </si>
  <si>
    <t>万木乡桃子村2组</t>
  </si>
  <si>
    <t>178****8309</t>
  </si>
  <si>
    <t>孔娜</t>
  </si>
  <si>
    <t>50024********20828</t>
  </si>
  <si>
    <t>涂市镇麻田村5组</t>
  </si>
  <si>
    <t>151****8722</t>
  </si>
  <si>
    <t>林小红</t>
  </si>
  <si>
    <t>51352********62077</t>
  </si>
  <si>
    <t>麻旺镇平桥村5组</t>
  </si>
  <si>
    <t>178****2317</t>
  </si>
  <si>
    <t>罗艳玲</t>
  </si>
  <si>
    <t>50024********4636X</t>
  </si>
  <si>
    <t>两罾乡红阳村4组88号</t>
  </si>
  <si>
    <t>177****4790</t>
  </si>
  <si>
    <t>冉克芳</t>
  </si>
  <si>
    <t>50024********19529</t>
  </si>
  <si>
    <t>南腰界乡龙溪村1组23号</t>
  </si>
  <si>
    <t>157****9869</t>
  </si>
  <si>
    <t>冉念</t>
  </si>
  <si>
    <t>50024********60748</t>
  </si>
  <si>
    <t>桃花源街道花园村</t>
  </si>
  <si>
    <t>136****0824</t>
  </si>
  <si>
    <t>冉润明</t>
  </si>
  <si>
    <t>51352********77869</t>
  </si>
  <si>
    <t>冉兴珍</t>
  </si>
  <si>
    <t>150****5325</t>
  </si>
  <si>
    <t>石梅英</t>
  </si>
  <si>
    <t>51352********32068</t>
  </si>
  <si>
    <t>153****2798</t>
  </si>
  <si>
    <t>石胜梅</t>
  </si>
  <si>
    <t>51352********10246</t>
  </si>
  <si>
    <t>136****9132</t>
  </si>
  <si>
    <t>舒玉娥</t>
  </si>
  <si>
    <t>51352********06766</t>
  </si>
  <si>
    <t>天馆乡天馆村2组</t>
  </si>
  <si>
    <t>158****8985</t>
  </si>
  <si>
    <t>吴华平</t>
  </si>
  <si>
    <t>51352********82363</t>
  </si>
  <si>
    <t>泔溪镇大板村</t>
  </si>
  <si>
    <t>134****0372</t>
  </si>
  <si>
    <t>吴素娥</t>
  </si>
  <si>
    <t>51352********95222</t>
  </si>
  <si>
    <t>黑水镇苏家村</t>
  </si>
  <si>
    <t>183****9303</t>
  </si>
  <si>
    <t>肖会</t>
  </si>
  <si>
    <t>50024********88489</t>
  </si>
  <si>
    <t>南腰界乡闹溪村5组</t>
  </si>
  <si>
    <t>135****8802</t>
  </si>
  <si>
    <t>许正川</t>
  </si>
  <si>
    <t>50024********78812</t>
  </si>
  <si>
    <t>小河石坝村1组</t>
  </si>
  <si>
    <t>159****3403</t>
  </si>
  <si>
    <t>余福香</t>
  </si>
  <si>
    <t>51352********90226</t>
  </si>
  <si>
    <t>钟多镇梁家堡村10组</t>
  </si>
  <si>
    <t>199****6148</t>
  </si>
  <si>
    <t>周会兰</t>
  </si>
  <si>
    <t>51352********05187</t>
  </si>
  <si>
    <t>花田乡何家岩村1组17号</t>
  </si>
  <si>
    <t>197****0827</t>
  </si>
  <si>
    <t>周琼</t>
  </si>
  <si>
    <t>51352********60745</t>
  </si>
  <si>
    <t xml:space="preserve"> 桃花源镇天山堡村2组</t>
  </si>
  <si>
    <t>183****2961</t>
  </si>
  <si>
    <t>朱银仙</t>
  </si>
  <si>
    <t>51352********72242</t>
  </si>
  <si>
    <t>黑水镇苏家村8组</t>
  </si>
  <si>
    <t>150****6576</t>
  </si>
  <si>
    <t>白灵</t>
  </si>
  <si>
    <t>51352********23287</t>
  </si>
  <si>
    <t>酉阳县麻旺镇白桥村11组2号</t>
  </si>
  <si>
    <t>麻旺镇正南村村委</t>
  </si>
  <si>
    <t>2025.04.19-04.26</t>
  </si>
  <si>
    <t>158****1520</t>
  </si>
  <si>
    <t>冯光敏</t>
  </si>
  <si>
    <t>51352********02078</t>
  </si>
  <si>
    <t>麻旺镇正南村</t>
  </si>
  <si>
    <t>159****6088</t>
  </si>
  <si>
    <t>龚艳</t>
  </si>
  <si>
    <t>50024********02247</t>
  </si>
  <si>
    <t>酉阳县麻旺镇平桥村6组32号</t>
  </si>
  <si>
    <t>188****7958</t>
  </si>
  <si>
    <t>郭雷</t>
  </si>
  <si>
    <t>50024********32565</t>
  </si>
  <si>
    <t>麻旺镇白桥村</t>
  </si>
  <si>
    <t>188****2142</t>
  </si>
  <si>
    <t>郭林珺</t>
  </si>
  <si>
    <t>50024********5206X</t>
  </si>
  <si>
    <t>麻旺镇桂香村</t>
  </si>
  <si>
    <t>157****9503</t>
  </si>
  <si>
    <t>郭夏丽</t>
  </si>
  <si>
    <t>50024********42062</t>
  </si>
  <si>
    <t>199****5858</t>
  </si>
  <si>
    <t>李宇</t>
  </si>
  <si>
    <t>50024********31837</t>
  </si>
  <si>
    <t>酉阳县麻旺镇清香村9组43号</t>
  </si>
  <si>
    <t>185****0189</t>
  </si>
  <si>
    <t>毛陈菲</t>
  </si>
  <si>
    <t>50024********02060</t>
  </si>
  <si>
    <t>133****5226</t>
  </si>
  <si>
    <t>瞿晓慧</t>
  </si>
  <si>
    <t>51352********22243</t>
  </si>
  <si>
    <t>麻旺镇平桥村</t>
  </si>
  <si>
    <t>178****1314</t>
  </si>
  <si>
    <t>冉鹏飞</t>
  </si>
  <si>
    <t>50024********76753</t>
  </si>
  <si>
    <t>石敦发</t>
  </si>
  <si>
    <t>51352********72457</t>
  </si>
  <si>
    <t>173****4611</t>
  </si>
  <si>
    <t>石化开</t>
  </si>
  <si>
    <t>51352********02551</t>
  </si>
  <si>
    <t>麻旺镇白桥村5组</t>
  </si>
  <si>
    <t>157****6405</t>
  </si>
  <si>
    <t>石六鲜</t>
  </si>
  <si>
    <t>51352********52061</t>
  </si>
  <si>
    <t>酉阳县麻旺镇桂香村1组</t>
  </si>
  <si>
    <t>153****1948</t>
  </si>
  <si>
    <t>宋连兵</t>
  </si>
  <si>
    <t>51352********32072</t>
  </si>
  <si>
    <t>155****8549</t>
  </si>
  <si>
    <t>谭鲜花</t>
  </si>
  <si>
    <t>51352********9394X</t>
  </si>
  <si>
    <t>大溪镇杉岭村6组</t>
  </si>
  <si>
    <t>182****3579</t>
  </si>
  <si>
    <t>田贵萍</t>
  </si>
  <si>
    <t>51352********92084</t>
  </si>
  <si>
    <t>182****9570</t>
  </si>
  <si>
    <t>50024********92982</t>
  </si>
  <si>
    <t>188****8047</t>
  </si>
  <si>
    <t>田友</t>
  </si>
  <si>
    <t>51352********62069</t>
  </si>
  <si>
    <t>酉阳县麻旺镇清香村3组</t>
  </si>
  <si>
    <t>199****6370</t>
  </si>
  <si>
    <t>吴红芳</t>
  </si>
  <si>
    <t>50024********91629</t>
  </si>
  <si>
    <t>麻旺清香村4组</t>
  </si>
  <si>
    <t>188****2756</t>
  </si>
  <si>
    <t>肖长国</t>
  </si>
  <si>
    <t>51352********82050</t>
  </si>
  <si>
    <t>130****7553</t>
  </si>
  <si>
    <t>徐风英</t>
  </si>
  <si>
    <t>51352********42468</t>
  </si>
  <si>
    <t>酉阳县麻旺镇戴家村1组</t>
  </si>
  <si>
    <t>155****4627</t>
  </si>
  <si>
    <t>张莉</t>
  </si>
  <si>
    <t>62242********15221</t>
  </si>
  <si>
    <t>153****6210</t>
  </si>
  <si>
    <t>董华义</t>
  </si>
  <si>
    <t>51352********56233</t>
  </si>
  <si>
    <t>龚滩镇艾坝村</t>
  </si>
  <si>
    <t>龚滩镇艾坝村村委会</t>
  </si>
  <si>
    <t>重庆小面制作</t>
  </si>
  <si>
    <t>2025.05.14-05.21</t>
  </si>
  <si>
    <t>187****5245</t>
  </si>
  <si>
    <t>董娜</t>
  </si>
  <si>
    <t>50024********06247</t>
  </si>
  <si>
    <t>龚滩镇艾坝村9组</t>
  </si>
  <si>
    <t>199****7828</t>
  </si>
  <si>
    <t>董荣</t>
  </si>
  <si>
    <t>50024********16237</t>
  </si>
  <si>
    <t>157****0603</t>
  </si>
  <si>
    <t>董小红</t>
  </si>
  <si>
    <t>51352********56254</t>
  </si>
  <si>
    <t>龚滩镇艾坝村7组</t>
  </si>
  <si>
    <t>157****6159</t>
  </si>
  <si>
    <t>董勇</t>
  </si>
  <si>
    <t>51352********6623X</t>
  </si>
  <si>
    <t>136****3788</t>
  </si>
  <si>
    <t>董玉容</t>
  </si>
  <si>
    <t>51352********66246</t>
  </si>
  <si>
    <t>龚滩镇杨柳村7组</t>
  </si>
  <si>
    <t>157****0087</t>
  </si>
  <si>
    <t>李发全</t>
  </si>
  <si>
    <t>51352********56236</t>
  </si>
  <si>
    <t>龚滩镇艾坝村8组</t>
  </si>
  <si>
    <t>187****9282</t>
  </si>
  <si>
    <t>李建国</t>
  </si>
  <si>
    <t>51352********96231</t>
  </si>
  <si>
    <t>185****1189</t>
  </si>
  <si>
    <t>李倩</t>
  </si>
  <si>
    <t>51352********06246</t>
  </si>
  <si>
    <t>龚滩镇艾坝村3组</t>
  </si>
  <si>
    <t>152****4926</t>
  </si>
  <si>
    <t>李素华</t>
  </si>
  <si>
    <t>51352********26283</t>
  </si>
  <si>
    <t>187****3673</t>
  </si>
  <si>
    <t>李素明</t>
  </si>
  <si>
    <t>51352********56248</t>
  </si>
  <si>
    <t>龚滩镇艾坝村5组</t>
  </si>
  <si>
    <t>158****9680</t>
  </si>
  <si>
    <t>李天友</t>
  </si>
  <si>
    <t>51352********76259</t>
  </si>
  <si>
    <t>189****7579</t>
  </si>
  <si>
    <t>李万彬</t>
  </si>
  <si>
    <t>51352********16239</t>
  </si>
  <si>
    <t>龚滩镇艾坝村2组</t>
  </si>
  <si>
    <t>152****7559</t>
  </si>
  <si>
    <t>李文静</t>
  </si>
  <si>
    <t>50024********76237</t>
  </si>
  <si>
    <t>182****8842</t>
  </si>
  <si>
    <t>李勇</t>
  </si>
  <si>
    <t>51352********56253</t>
  </si>
  <si>
    <t>152****0329</t>
  </si>
  <si>
    <t>罗小琼</t>
  </si>
  <si>
    <t>50024********66045</t>
  </si>
  <si>
    <t>龚滩镇马鞍城2组</t>
  </si>
  <si>
    <t>186****4579</t>
  </si>
  <si>
    <t>倪素花</t>
  </si>
  <si>
    <t>51352********26263</t>
  </si>
  <si>
    <t>龚滩镇杨柳村3组</t>
  </si>
  <si>
    <t>199****7199</t>
  </si>
  <si>
    <t>齐付怀</t>
  </si>
  <si>
    <t>51352********86230</t>
  </si>
  <si>
    <t>151****6438</t>
  </si>
  <si>
    <t>齐军</t>
  </si>
  <si>
    <t>51352********76232</t>
  </si>
  <si>
    <t>188****7609</t>
  </si>
  <si>
    <t>冉成琼</t>
  </si>
  <si>
    <t>50024********76241</t>
  </si>
  <si>
    <t>龚滩镇艾坝村4组</t>
  </si>
  <si>
    <t>150****0240</t>
  </si>
  <si>
    <t>冉芳</t>
  </si>
  <si>
    <t>50024********5624X</t>
  </si>
  <si>
    <t>182****9409</t>
  </si>
  <si>
    <t>冉凤</t>
  </si>
  <si>
    <t>50024********55687</t>
  </si>
  <si>
    <t>159****3074</t>
  </si>
  <si>
    <t>冉桂花</t>
  </si>
  <si>
    <t>51352********26243</t>
  </si>
  <si>
    <t>158****9035</t>
  </si>
  <si>
    <t>冉海青</t>
  </si>
  <si>
    <t>51352********36265</t>
  </si>
  <si>
    <t>181****9397</t>
  </si>
  <si>
    <t>冉海霞</t>
  </si>
  <si>
    <t>51352********2626X</t>
  </si>
  <si>
    <t>龚滩镇杨柳村6组</t>
  </si>
  <si>
    <t>133****9824</t>
  </si>
  <si>
    <t>冉红兵</t>
  </si>
  <si>
    <t>51352********16351</t>
  </si>
  <si>
    <t>龚滩镇马鞍城村2组</t>
  </si>
  <si>
    <t>184****7065</t>
  </si>
  <si>
    <t>冉红霞</t>
  </si>
  <si>
    <t>51352********16289</t>
  </si>
  <si>
    <t>177****4826</t>
  </si>
  <si>
    <t>冉华云</t>
  </si>
  <si>
    <t>51352********76250</t>
  </si>
  <si>
    <t>157****5809</t>
  </si>
  <si>
    <t xml:space="preserve">冉会 </t>
  </si>
  <si>
    <t>50024********16248</t>
  </si>
  <si>
    <t>133****3313</t>
  </si>
  <si>
    <t>冉建强</t>
  </si>
  <si>
    <t>51352********06352</t>
  </si>
  <si>
    <t>183****1993</t>
  </si>
  <si>
    <t>冉井权</t>
  </si>
  <si>
    <t>51352********96236</t>
  </si>
  <si>
    <t>173****0023</t>
  </si>
  <si>
    <t>冉幕平</t>
  </si>
  <si>
    <t>51352********26230</t>
  </si>
  <si>
    <t>152****9076</t>
  </si>
  <si>
    <t>51352********46238</t>
  </si>
  <si>
    <t>183****7885</t>
  </si>
  <si>
    <t>冉慕花</t>
  </si>
  <si>
    <t>51352********36248</t>
  </si>
  <si>
    <t>183****4079</t>
  </si>
  <si>
    <t>冉琴香</t>
  </si>
  <si>
    <t>50024********06322</t>
  </si>
  <si>
    <t>183****8927</t>
  </si>
  <si>
    <t>51352********16242</t>
  </si>
  <si>
    <t>龚滩镇艾坝村6组</t>
  </si>
  <si>
    <t>150****1949</t>
  </si>
  <si>
    <t>田富强</t>
  </si>
  <si>
    <t>51352********72750</t>
  </si>
  <si>
    <t>158****1010</t>
  </si>
  <si>
    <t>田纪琼</t>
  </si>
  <si>
    <t>50024********66245</t>
  </si>
  <si>
    <t>178****3938</t>
  </si>
  <si>
    <t>田素英</t>
  </si>
  <si>
    <t>51352********66244</t>
  </si>
  <si>
    <t>150****6469</t>
  </si>
  <si>
    <t>田晓酉</t>
  </si>
  <si>
    <t>50024********46243</t>
  </si>
  <si>
    <t>137****8758</t>
  </si>
  <si>
    <t>王海</t>
  </si>
  <si>
    <t>51352********26258</t>
  </si>
  <si>
    <t>173****0503</t>
  </si>
  <si>
    <t>文淑银</t>
  </si>
  <si>
    <t>51352********6624X</t>
  </si>
  <si>
    <t>150****3749</t>
  </si>
  <si>
    <t>肖晴</t>
  </si>
  <si>
    <t>50024********86327</t>
  </si>
  <si>
    <t>158****4256</t>
  </si>
  <si>
    <t>程贵明</t>
  </si>
  <si>
    <t>50024********18059</t>
  </si>
  <si>
    <t>官清乡峡口村7组</t>
  </si>
  <si>
    <t>2025.05.17-05.24</t>
  </si>
  <si>
    <t>157****9931</t>
  </si>
  <si>
    <t>董泽华</t>
  </si>
  <si>
    <t>51352********1623X</t>
  </si>
  <si>
    <t>龚滩镇小银村4组</t>
  </si>
  <si>
    <t>157****4366</t>
  </si>
  <si>
    <t>费小花</t>
  </si>
  <si>
    <t>51352********55003</t>
  </si>
  <si>
    <t>173****0691</t>
  </si>
  <si>
    <t>高海英</t>
  </si>
  <si>
    <t>51352********46245</t>
  </si>
  <si>
    <t>182****3929</t>
  </si>
  <si>
    <t>何霞仙</t>
  </si>
  <si>
    <t>51352********80048</t>
  </si>
  <si>
    <t>桃花运镇钟坨村1组</t>
  </si>
  <si>
    <t>152****7129</t>
  </si>
  <si>
    <t>李卫红</t>
  </si>
  <si>
    <t>51352********60542</t>
  </si>
  <si>
    <t>铜鼓乡官塘村4组</t>
  </si>
  <si>
    <t>131****8247</t>
  </si>
  <si>
    <t>李西湖</t>
  </si>
  <si>
    <t>50024********87733</t>
  </si>
  <si>
    <t>铜鼓镇车坝村3组</t>
  </si>
  <si>
    <t>188****8009</t>
  </si>
  <si>
    <t>刘朝政</t>
  </si>
  <si>
    <t>50024********60732</t>
  </si>
  <si>
    <t>桃花源街道桃花源村2组</t>
  </si>
  <si>
    <t>131****0627</t>
  </si>
  <si>
    <t>倪华仙</t>
  </si>
  <si>
    <t>51352********95581</t>
  </si>
  <si>
    <t>199****1803</t>
  </si>
  <si>
    <t>宁小连</t>
  </si>
  <si>
    <t>36213********42629</t>
  </si>
  <si>
    <t>153****4042</t>
  </si>
  <si>
    <t>牛金林</t>
  </si>
  <si>
    <t>50024********56254</t>
  </si>
  <si>
    <t>139****7355</t>
  </si>
  <si>
    <t>冉翠芝</t>
  </si>
  <si>
    <t>51352********86248</t>
  </si>
  <si>
    <t>189****7149</t>
  </si>
  <si>
    <t>冉海平</t>
  </si>
  <si>
    <t>50024********62387</t>
  </si>
  <si>
    <t>重庆市酉阳县涂市镇地灵村</t>
  </si>
  <si>
    <t>150****0626</t>
  </si>
  <si>
    <t>冉红</t>
  </si>
  <si>
    <t>庙溪乡荆竹村6组45号</t>
  </si>
  <si>
    <t>186****6268</t>
  </si>
  <si>
    <t>孙燕会</t>
  </si>
  <si>
    <t>51352********5828X</t>
  </si>
  <si>
    <t>李溪镇大池村9组</t>
  </si>
  <si>
    <t>177****6564</t>
  </si>
  <si>
    <t>田芳</t>
  </si>
  <si>
    <t>50024********1256X</t>
  </si>
  <si>
    <t>157****0895</t>
  </si>
  <si>
    <t>万银光</t>
  </si>
  <si>
    <t>51352********15570</t>
  </si>
  <si>
    <t>吴盛</t>
  </si>
  <si>
    <t>51352********40951</t>
  </si>
  <si>
    <t>涂市乡麻田村3组</t>
  </si>
  <si>
    <t>138****9812</t>
  </si>
  <si>
    <t>吴盛发</t>
  </si>
  <si>
    <t>51352********00952</t>
  </si>
  <si>
    <t>183****5688</t>
  </si>
  <si>
    <t>吴西珍</t>
  </si>
  <si>
    <t>51352********8676X</t>
  </si>
  <si>
    <t>钟多镇凉风垭</t>
  </si>
  <si>
    <t>153****2278</t>
  </si>
  <si>
    <t>伍建平</t>
  </si>
  <si>
    <t>51352********53747</t>
  </si>
  <si>
    <t>五福乡龙沙村4组</t>
  </si>
  <si>
    <t>166****8686</t>
  </si>
  <si>
    <t>杨进</t>
  </si>
  <si>
    <t>50024********85922</t>
  </si>
  <si>
    <t>花田乡张家村3组</t>
  </si>
  <si>
    <t>185****5889</t>
  </si>
  <si>
    <t>杨小丽</t>
  </si>
  <si>
    <t>52222********93827</t>
  </si>
  <si>
    <t>龚滩镇罾潭村</t>
  </si>
  <si>
    <t>187****5553</t>
  </si>
  <si>
    <t>张安群</t>
  </si>
  <si>
    <t>50022********60081</t>
  </si>
  <si>
    <t>桃花源街道办事处东流口村</t>
  </si>
  <si>
    <t>151****7160</t>
  </si>
  <si>
    <t>周素香</t>
  </si>
  <si>
    <t>51352********82909</t>
  </si>
  <si>
    <t>车田乡黄坝村4组</t>
  </si>
  <si>
    <t>139****1963</t>
  </si>
  <si>
    <t>周珍</t>
  </si>
  <si>
    <t>52242********92228</t>
  </si>
  <si>
    <t>腴地乡上腴地村8组38号</t>
  </si>
  <si>
    <t>191****3109</t>
  </si>
  <si>
    <t>陈启香</t>
  </si>
  <si>
    <t>51352********5636X</t>
  </si>
  <si>
    <t>两罾乡内口村2组</t>
  </si>
  <si>
    <t>养老护理员</t>
  </si>
  <si>
    <t>2025.03.20-03.28</t>
  </si>
  <si>
    <t>173****9593</t>
  </si>
  <si>
    <t>董必香</t>
  </si>
  <si>
    <t>51352********46246</t>
  </si>
  <si>
    <t>龚滩镇艾坝村10组</t>
  </si>
  <si>
    <t>199****2498</t>
  </si>
  <si>
    <t>黄彩霞</t>
  </si>
  <si>
    <t>51352********26882</t>
  </si>
  <si>
    <t>后坪乡前锋村6组</t>
  </si>
  <si>
    <t>173****5967</t>
  </si>
  <si>
    <t>刘祖禄</t>
  </si>
  <si>
    <t>51232********40031</t>
  </si>
  <si>
    <t>钟多镇钟坨村9组</t>
  </si>
  <si>
    <t>159****3789</t>
  </si>
  <si>
    <t>罗春梅</t>
  </si>
  <si>
    <t>51352********16268</t>
  </si>
  <si>
    <t>龚滩镇马鞍城村5组</t>
  </si>
  <si>
    <t>199****9213</t>
  </si>
  <si>
    <t>冉凡仙</t>
  </si>
  <si>
    <t>51352********95082</t>
  </si>
  <si>
    <t>花田乡中心村8组</t>
  </si>
  <si>
    <t>181****6445</t>
  </si>
  <si>
    <t>冉庚英</t>
  </si>
  <si>
    <t>51352********20320</t>
  </si>
  <si>
    <t>板溪镇扎营村4组</t>
  </si>
  <si>
    <t>134****4028</t>
  </si>
  <si>
    <t>冉茂武</t>
  </si>
  <si>
    <t>51352********08476</t>
  </si>
  <si>
    <t>南腰界乡土门村2组</t>
  </si>
  <si>
    <t>173****5852</t>
  </si>
  <si>
    <t>冉兴周</t>
  </si>
  <si>
    <t>51352********81594</t>
  </si>
  <si>
    <t>龙潭镇堰堤村3组</t>
  </si>
  <si>
    <t>183****2519</t>
  </si>
  <si>
    <t>孙雪梅</t>
  </si>
  <si>
    <t>50024********03843</t>
  </si>
  <si>
    <t>泔溪镇石洞村3组64号</t>
  </si>
  <si>
    <t>188****7211</t>
  </si>
  <si>
    <t>田华</t>
  </si>
  <si>
    <t>51352********23848</t>
  </si>
  <si>
    <t>偏柏乡柏溪村11组</t>
  </si>
  <si>
    <t>158****9968</t>
  </si>
  <si>
    <t>吴海艳</t>
  </si>
  <si>
    <t>50024********97427</t>
  </si>
  <si>
    <t>宜居乡楼底村2组9号</t>
  </si>
  <si>
    <t>152****8869</t>
  </si>
  <si>
    <t>熊银英</t>
  </si>
  <si>
    <t>51352********26364</t>
  </si>
  <si>
    <t>两罾乡三角塘村5组120号</t>
  </si>
  <si>
    <t>150****7490</t>
  </si>
  <si>
    <t>杨海霞</t>
  </si>
  <si>
    <t>50024********06048</t>
  </si>
  <si>
    <t>两罾乡红阳村6组35号</t>
  </si>
  <si>
    <t>188****7348</t>
  </si>
  <si>
    <t>杨秀琼</t>
  </si>
  <si>
    <t>51352********84865</t>
  </si>
  <si>
    <t>黑水镇平地坝村4组</t>
  </si>
  <si>
    <t>180****8257</t>
  </si>
  <si>
    <t>杨银香</t>
  </si>
  <si>
    <t>50024********46046</t>
  </si>
  <si>
    <t>龚滩镇红花村1组90号</t>
  </si>
  <si>
    <t>138****9751</t>
  </si>
  <si>
    <t>余慧明</t>
  </si>
  <si>
    <t>51352********18583</t>
  </si>
  <si>
    <t>135****3759</t>
  </si>
  <si>
    <t>周俊梅</t>
  </si>
  <si>
    <t>51352********16664</t>
  </si>
  <si>
    <t>丁市镇中坝村3组</t>
  </si>
  <si>
    <t>182****7399</t>
  </si>
  <si>
    <t>周晓平</t>
  </si>
  <si>
    <t>51352********91003</t>
  </si>
  <si>
    <t>涂市镇涂家寨村4组47号</t>
  </si>
  <si>
    <t>156****8405</t>
  </si>
  <si>
    <t>周玉红</t>
  </si>
  <si>
    <t>51352********76561</t>
  </si>
  <si>
    <t>丁市镇汇家村</t>
  </si>
  <si>
    <t>150****2014</t>
  </si>
  <si>
    <t>白丽</t>
  </si>
  <si>
    <t>50024********33185</t>
  </si>
  <si>
    <t>酉酬镇水田村9组58号</t>
  </si>
  <si>
    <t>2025.04.10-04.19</t>
  </si>
  <si>
    <t>138****7600</t>
  </si>
  <si>
    <t>白涓</t>
  </si>
  <si>
    <t>50024********0784X</t>
  </si>
  <si>
    <t>秀山县海洋乡芭茅村杨柳塘组22号附2号</t>
  </si>
  <si>
    <t>199****2026</t>
  </si>
  <si>
    <t>陈红霞</t>
  </si>
  <si>
    <t>50024********37805</t>
  </si>
  <si>
    <t>小河镇桃坡村9组87号</t>
  </si>
  <si>
    <t>134****8509</t>
  </si>
  <si>
    <t>崔永众</t>
  </si>
  <si>
    <t>51352********98251</t>
  </si>
  <si>
    <t>李溪镇大池村6组</t>
  </si>
  <si>
    <t>150****6684</t>
  </si>
  <si>
    <t>董云仙</t>
  </si>
  <si>
    <t>51352********36785</t>
  </si>
  <si>
    <t>天馆乡魏市村4组</t>
  </si>
  <si>
    <t>173****1519</t>
  </si>
  <si>
    <t>何承润</t>
  </si>
  <si>
    <t>51352********90227</t>
  </si>
  <si>
    <t>钟多镇洞底村8组</t>
  </si>
  <si>
    <t>185****7672</t>
  </si>
  <si>
    <t>何玉国</t>
  </si>
  <si>
    <t>51352********26751</t>
  </si>
  <si>
    <t>天馆乡魏市村4组42号</t>
  </si>
  <si>
    <t>135****6257</t>
  </si>
  <si>
    <t>黄孝珍</t>
  </si>
  <si>
    <t>51352********44565</t>
  </si>
  <si>
    <t>木叶乡大板营村5组</t>
  </si>
  <si>
    <t>132****4612</t>
  </si>
  <si>
    <t>姜杏红</t>
  </si>
  <si>
    <t>42022********22843</t>
  </si>
  <si>
    <t>铜鼓镇幸福村6组51号</t>
  </si>
  <si>
    <t>155****2199</t>
  </si>
  <si>
    <t>刘佳佳</t>
  </si>
  <si>
    <t>50024********47720</t>
  </si>
  <si>
    <t>后坪乡椒梓村6组41号</t>
  </si>
  <si>
    <t>195****8849</t>
  </si>
  <si>
    <t>彭彩兰</t>
  </si>
  <si>
    <t>51352********2806X</t>
  </si>
  <si>
    <t>官清乡金家坝村8组</t>
  </si>
  <si>
    <t>173****5289</t>
  </si>
  <si>
    <t>彭海燕</t>
  </si>
  <si>
    <t>51352********13623</t>
  </si>
  <si>
    <t>大溪镇茶店村5组</t>
  </si>
  <si>
    <t>138****9816</t>
  </si>
  <si>
    <t>彭志江</t>
  </si>
  <si>
    <t>51352********54150</t>
  </si>
  <si>
    <t>可大乡程香村7组</t>
  </si>
  <si>
    <t>157****8608</t>
  </si>
  <si>
    <t>冉红刚</t>
  </si>
  <si>
    <t>51352********68374</t>
  </si>
  <si>
    <t>南腰界乡大坝村6组</t>
  </si>
  <si>
    <t>130****1812</t>
  </si>
  <si>
    <t>冉建军</t>
  </si>
  <si>
    <t>50024********96452</t>
  </si>
  <si>
    <t>两罾乡金玉村1组63号</t>
  </si>
  <si>
    <t>185****5812</t>
  </si>
  <si>
    <t>冉金民</t>
  </si>
  <si>
    <t>50024********37744</t>
  </si>
  <si>
    <t>铜鼓镇车坝村8组 12号</t>
  </si>
  <si>
    <t>187****6426</t>
  </si>
  <si>
    <t>冉琴</t>
  </si>
  <si>
    <t>50024********47744</t>
  </si>
  <si>
    <t>桃花源街道花园村6组183号</t>
  </si>
  <si>
    <t>138****3884</t>
  </si>
  <si>
    <t>冉意</t>
  </si>
  <si>
    <t>50024********65486</t>
  </si>
  <si>
    <t>苍岭镇大河口村4组72号</t>
  </si>
  <si>
    <t>182****1928</t>
  </si>
  <si>
    <t>王亚丽</t>
  </si>
  <si>
    <t>41133********14020</t>
  </si>
  <si>
    <t>钟多街道青山村9组13号</t>
  </si>
  <si>
    <t>150****3500</t>
  </si>
  <si>
    <t>韦素娟</t>
  </si>
  <si>
    <t>51352********76763</t>
  </si>
  <si>
    <t>天馆乡太白村4组</t>
  </si>
  <si>
    <t>191****9249</t>
  </si>
  <si>
    <t>吴丽珍</t>
  </si>
  <si>
    <t>45092********20286</t>
  </si>
  <si>
    <t>132****1252</t>
  </si>
  <si>
    <t>肖明兴</t>
  </si>
  <si>
    <t>51352********85914</t>
  </si>
  <si>
    <t>彭水县高谷镇大青村3组</t>
  </si>
  <si>
    <t>173****6883</t>
  </si>
  <si>
    <t>肖秀琼</t>
  </si>
  <si>
    <t>42282********71523</t>
  </si>
  <si>
    <t>兴隆镇营盘村2组</t>
  </si>
  <si>
    <t>182****7401</t>
  </si>
  <si>
    <t>杨秀琴</t>
  </si>
  <si>
    <t>51352********75089</t>
  </si>
  <si>
    <t>花田乡中心村9组</t>
  </si>
  <si>
    <t>136****8116</t>
  </si>
  <si>
    <t>陈建</t>
  </si>
  <si>
    <t>51352********85585</t>
  </si>
  <si>
    <t>苍岭镇小店村2组</t>
  </si>
  <si>
    <t>2025.04.22-04.30</t>
  </si>
  <si>
    <t>183****9736</t>
  </si>
  <si>
    <t>陈臻</t>
  </si>
  <si>
    <t>51352********86754</t>
  </si>
  <si>
    <t>天馆乡康家村3组</t>
  </si>
  <si>
    <t>159****1126</t>
  </si>
  <si>
    <t>丁中娅</t>
  </si>
  <si>
    <t>51352********95586</t>
  </si>
  <si>
    <t>153****5868</t>
  </si>
  <si>
    <t>黄廷圣</t>
  </si>
  <si>
    <t>51352********57618</t>
  </si>
  <si>
    <t>丁市镇三溪口村7组</t>
  </si>
  <si>
    <t>136****5187</t>
  </si>
  <si>
    <t>黎涛</t>
  </si>
  <si>
    <t>50024********20733</t>
  </si>
  <si>
    <t>166****0664</t>
  </si>
  <si>
    <t>李红玲</t>
  </si>
  <si>
    <t>51352********97083</t>
  </si>
  <si>
    <t>万木镇万木村1组</t>
  </si>
  <si>
    <t>135****9006</t>
  </si>
  <si>
    <t>刘超燕</t>
  </si>
  <si>
    <t>50024********1002X</t>
  </si>
  <si>
    <t>钟多街道钟坨村9组15号</t>
  </si>
  <si>
    <t>158****5877</t>
  </si>
  <si>
    <t>刘汉生</t>
  </si>
  <si>
    <t>51352********08676</t>
  </si>
  <si>
    <t>李溪镇长沙村7组</t>
  </si>
  <si>
    <t>157****8380</t>
  </si>
  <si>
    <t>刘忠</t>
  </si>
  <si>
    <t>51352********2559X</t>
  </si>
  <si>
    <t>139****7669</t>
  </si>
  <si>
    <t>罗玉珍</t>
  </si>
  <si>
    <t>51352********66461</t>
  </si>
  <si>
    <t>两罾乡三角塘村5组</t>
  </si>
  <si>
    <t>173****8416</t>
  </si>
  <si>
    <t>倪美德</t>
  </si>
  <si>
    <t>51352********25670</t>
  </si>
  <si>
    <t>庙溪乡庙溪村2组</t>
  </si>
  <si>
    <t>183****0323</t>
  </si>
  <si>
    <t>彭道亨</t>
  </si>
  <si>
    <t>51352********2805X</t>
  </si>
  <si>
    <t>官清乡金家坝村2组</t>
  </si>
  <si>
    <t>150****4639</t>
  </si>
  <si>
    <t>冉奥利</t>
  </si>
  <si>
    <t>50024********40347</t>
  </si>
  <si>
    <t>钟多街道梁家堡村10组59号</t>
  </si>
  <si>
    <t>177****6146</t>
  </si>
  <si>
    <t>冉高</t>
  </si>
  <si>
    <t>51352********78371</t>
  </si>
  <si>
    <t>150****6591</t>
  </si>
  <si>
    <t>冉会珍</t>
  </si>
  <si>
    <t>51352********57446</t>
  </si>
  <si>
    <t>宜居乡楼底村5组</t>
  </si>
  <si>
    <t>135****3505</t>
  </si>
  <si>
    <t>冉路钱</t>
  </si>
  <si>
    <t>50024********57860</t>
  </si>
  <si>
    <t>板桥乡村井园村7组</t>
  </si>
  <si>
    <t>183****3181</t>
  </si>
  <si>
    <t>冉书全</t>
  </si>
  <si>
    <t>南腰界乡大坝村6组56号</t>
  </si>
  <si>
    <t>183****2349</t>
  </si>
  <si>
    <t>冉玉容</t>
  </si>
  <si>
    <t>50024********07967</t>
  </si>
  <si>
    <t>板桥乡双桥村10组29号</t>
  </si>
  <si>
    <t>180****8298</t>
  </si>
  <si>
    <t>田茂军</t>
  </si>
  <si>
    <t>51352********67076</t>
  </si>
  <si>
    <t>吴艳平</t>
  </si>
  <si>
    <t>51352********51841</t>
  </si>
  <si>
    <t>龙潭镇柏香村12组</t>
  </si>
  <si>
    <t>177****2274</t>
  </si>
  <si>
    <t>杨贵祥</t>
  </si>
  <si>
    <t>51352********61811</t>
  </si>
  <si>
    <t>150****0725</t>
  </si>
  <si>
    <t>张敏</t>
  </si>
  <si>
    <t>50024********10745</t>
  </si>
  <si>
    <t>桃花源街道花园村11组80号</t>
  </si>
  <si>
    <t>182****5579</t>
  </si>
  <si>
    <t>周显奎</t>
  </si>
  <si>
    <t>50024********95015</t>
  </si>
  <si>
    <t>花田乡中心村8组24号</t>
  </si>
  <si>
    <t>187****6919</t>
  </si>
  <si>
    <t>冯秋慧</t>
  </si>
  <si>
    <t>50024********18824</t>
  </si>
  <si>
    <t>官清乡官清坝村7组</t>
  </si>
  <si>
    <t>启航职校</t>
  </si>
  <si>
    <t>汇升广场14、15号楼2-6、2-7</t>
  </si>
  <si>
    <t>网络创业培训</t>
  </si>
  <si>
    <t>2025.05.21-05.27</t>
  </si>
  <si>
    <t>192****8272</t>
  </si>
  <si>
    <t>吴家和</t>
  </si>
  <si>
    <t>50024********40317</t>
  </si>
  <si>
    <t>钟多街道梁家堡村5组57号</t>
  </si>
  <si>
    <t>150****4504</t>
  </si>
  <si>
    <t>张丽铃</t>
  </si>
  <si>
    <t>50024********94863</t>
  </si>
  <si>
    <t>花田乡张家村7组21号</t>
  </si>
  <si>
    <t>182****3465</t>
  </si>
  <si>
    <t>贾飞</t>
  </si>
  <si>
    <t>50024********06242</t>
  </si>
  <si>
    <t>199****6339</t>
  </si>
  <si>
    <t>冉永发</t>
  </si>
  <si>
    <t>51352********12051</t>
  </si>
  <si>
    <t>麻旺镇桂香村5组75号</t>
  </si>
  <si>
    <t>150****1398</t>
  </si>
  <si>
    <t>冯艳权</t>
  </si>
  <si>
    <t>50024********00746</t>
  </si>
  <si>
    <t>桃花源街道东流口村10组47号</t>
  </si>
  <si>
    <t>182****4887</t>
  </si>
  <si>
    <t>王荣华</t>
  </si>
  <si>
    <t>62052********16364</t>
  </si>
  <si>
    <t>后坪乡王家村1组16号</t>
  </si>
  <si>
    <t>151****8714</t>
  </si>
  <si>
    <t>田小雨</t>
  </si>
  <si>
    <t>50024********17966</t>
  </si>
  <si>
    <t>官清乡石坝村1组65号</t>
  </si>
  <si>
    <t>183****1900</t>
  </si>
  <si>
    <t>冉思密</t>
  </si>
  <si>
    <t>50024********15424</t>
  </si>
  <si>
    <t>苍岭镇苍岭村1组3号</t>
  </si>
  <si>
    <t>173****2932</t>
  </si>
  <si>
    <t>冉伯兴</t>
  </si>
  <si>
    <t>51352********3795X</t>
  </si>
  <si>
    <t>官清乡石坝村5组</t>
  </si>
  <si>
    <t>198****2987</t>
  </si>
  <si>
    <t>陈明</t>
  </si>
  <si>
    <t>50024********18380</t>
  </si>
  <si>
    <t>南腰界乡南界村5组</t>
  </si>
  <si>
    <t>家政服务员</t>
  </si>
  <si>
    <t>2025.03.18-03.28</t>
  </si>
  <si>
    <t>173****8604</t>
  </si>
  <si>
    <t>齐玉霞</t>
  </si>
  <si>
    <t>50024********15185</t>
  </si>
  <si>
    <t>花田乡生基村2组10号</t>
  </si>
  <si>
    <t>187****2822</t>
  </si>
  <si>
    <t>陈淑琼</t>
  </si>
  <si>
    <t>51352********96142</t>
  </si>
  <si>
    <t>清泉乡茶溪村1组</t>
  </si>
  <si>
    <t>159****8772</t>
  </si>
  <si>
    <t>陈娅</t>
  </si>
  <si>
    <t>50024********54882</t>
  </si>
  <si>
    <t>黑水镇宝剑村11组</t>
  </si>
  <si>
    <t>152****7212</t>
  </si>
  <si>
    <t>张菊芬</t>
  </si>
  <si>
    <t>南腰界镇大坝村7组</t>
  </si>
  <si>
    <t>152****8263</t>
  </si>
  <si>
    <t>陈琴</t>
  </si>
  <si>
    <t>50024********10645</t>
  </si>
  <si>
    <t>铜鼓乡李阳村2组</t>
  </si>
  <si>
    <t>135****5859</t>
  </si>
  <si>
    <t>谢平仙</t>
  </si>
  <si>
    <t>51352********20647</t>
  </si>
  <si>
    <t>花田乡老龙村10组</t>
  </si>
  <si>
    <t>173****9627</t>
  </si>
  <si>
    <t>王爱</t>
  </si>
  <si>
    <t>50024********10047</t>
  </si>
  <si>
    <t>桃花源街道凉风垭村3组15号</t>
  </si>
  <si>
    <t>177****4706</t>
  </si>
  <si>
    <t>黄云</t>
  </si>
  <si>
    <t>50024********46585</t>
  </si>
  <si>
    <t>丁市镇厂坝村7组</t>
  </si>
  <si>
    <t>199****9420</t>
  </si>
  <si>
    <t>何新秀</t>
  </si>
  <si>
    <t>50024********80026</t>
  </si>
  <si>
    <t>桃花源街道凉风垭村2组</t>
  </si>
  <si>
    <t>136****9409</t>
  </si>
  <si>
    <t>舒菲</t>
  </si>
  <si>
    <t>50024********70069</t>
  </si>
  <si>
    <t>钟多街道钟坨村5组</t>
  </si>
  <si>
    <t>178****9892</t>
  </si>
  <si>
    <t>陈思颖</t>
  </si>
  <si>
    <t>50024********67523</t>
  </si>
  <si>
    <t>152****8165</t>
  </si>
  <si>
    <t>冉艳霞</t>
  </si>
  <si>
    <t>50024********76469</t>
  </si>
  <si>
    <t>两罾乡红阳村1组7号</t>
  </si>
  <si>
    <t>198****8015</t>
  </si>
  <si>
    <t>秦桂仙</t>
  </si>
  <si>
    <t>51352********30645</t>
  </si>
  <si>
    <t>花田乡老龙村10组13号</t>
  </si>
  <si>
    <t>138****9288</t>
  </si>
  <si>
    <t>冉建嫦</t>
  </si>
  <si>
    <t>51232********50027</t>
  </si>
  <si>
    <t>钟多镇凉风垭村6组</t>
  </si>
  <si>
    <t>150****3155</t>
  </si>
  <si>
    <t>简琼</t>
  </si>
  <si>
    <t>51352********35688</t>
  </si>
  <si>
    <t>庙溪乡湘河村7组22号</t>
  </si>
  <si>
    <t>138****5043</t>
  </si>
  <si>
    <t>陈小平</t>
  </si>
  <si>
    <t>51352********77964</t>
  </si>
  <si>
    <t>板桥乡双桥村5组</t>
  </si>
  <si>
    <t>187****8093</t>
  </si>
  <si>
    <t>李颖颖</t>
  </si>
  <si>
    <t>50024********58589</t>
  </si>
  <si>
    <t>李溪镇思泉村7组</t>
  </si>
  <si>
    <t>193****9891</t>
  </si>
  <si>
    <t>张金艳</t>
  </si>
  <si>
    <t>50024********27429</t>
  </si>
  <si>
    <t>宜居乡宜居村2组</t>
  </si>
  <si>
    <t>139****7627</t>
  </si>
  <si>
    <t>冉小芹</t>
  </si>
  <si>
    <t>50024********52462</t>
  </si>
  <si>
    <t>黑水镇苏家村9组47号</t>
  </si>
  <si>
    <t>199****1002</t>
  </si>
  <si>
    <t>蒲玉红</t>
  </si>
  <si>
    <t>53213********41922</t>
  </si>
  <si>
    <t>宜居乡楼底村8组80号</t>
  </si>
  <si>
    <t>182****9906</t>
  </si>
  <si>
    <t>高利红</t>
  </si>
  <si>
    <t>50024********58066</t>
  </si>
  <si>
    <t>官清乡峡口村9组</t>
  </si>
  <si>
    <t>176****8066</t>
  </si>
  <si>
    <t>齐琦</t>
  </si>
  <si>
    <t>50024********95080</t>
  </si>
  <si>
    <t>钟多街道石柱溪路19号</t>
  </si>
  <si>
    <t>181****6781</t>
  </si>
  <si>
    <t>龙学群</t>
  </si>
  <si>
    <t>50024********80243</t>
  </si>
  <si>
    <t>钟多街道洞底村2组115号</t>
  </si>
  <si>
    <t>2025.03.17-03.28</t>
  </si>
  <si>
    <t>182****6630</t>
  </si>
  <si>
    <t>马书丽</t>
  </si>
  <si>
    <t>41292********41124</t>
  </si>
  <si>
    <t>天馆乡核桃村3组37号</t>
  </si>
  <si>
    <t>185****0588</t>
  </si>
  <si>
    <t>左仙</t>
  </si>
  <si>
    <t>51352********45686</t>
  </si>
  <si>
    <t>庙溪乡庙溪村11组</t>
  </si>
  <si>
    <t>199****4082</t>
  </si>
  <si>
    <t>朱晓玲</t>
  </si>
  <si>
    <t>50024********88688</t>
  </si>
  <si>
    <t>李溪镇官坝村9组</t>
  </si>
  <si>
    <t>152****4370</t>
  </si>
  <si>
    <t>苏玖柒</t>
  </si>
  <si>
    <t>50024********80857</t>
  </si>
  <si>
    <t>桃花源街道凉风垭村8组23号</t>
  </si>
  <si>
    <t>191****5086</t>
  </si>
  <si>
    <t>黄应冲</t>
  </si>
  <si>
    <t>51352********45675</t>
  </si>
  <si>
    <t>庙溪乡大岩村5组</t>
  </si>
  <si>
    <t>183****2981</t>
  </si>
  <si>
    <t>50024********46154</t>
  </si>
  <si>
    <t>清泉乡清溪村2组25号</t>
  </si>
  <si>
    <t>187****7756</t>
  </si>
  <si>
    <t>侯成</t>
  </si>
  <si>
    <t>51352********8785X</t>
  </si>
  <si>
    <t>153****5798</t>
  </si>
  <si>
    <t>刘庆霞</t>
  </si>
  <si>
    <t>51352********26148</t>
  </si>
  <si>
    <t>清泉乡响水村1组</t>
  </si>
  <si>
    <t>183****8159</t>
  </si>
  <si>
    <t>周巳霞</t>
  </si>
  <si>
    <t>51352********36148</t>
  </si>
  <si>
    <t>清泉乡清溪村9组</t>
  </si>
  <si>
    <t>152****1833</t>
  </si>
  <si>
    <t>何渊</t>
  </si>
  <si>
    <t>天馆乡核桃村5组</t>
  </si>
  <si>
    <t>187****5097</t>
  </si>
  <si>
    <t>朱金霞</t>
  </si>
  <si>
    <t>50024********46768</t>
  </si>
  <si>
    <t>153****0558</t>
  </si>
  <si>
    <t>何玉友</t>
  </si>
  <si>
    <t>51232********70016</t>
  </si>
  <si>
    <t>桃花源街道凉风娅村2组</t>
  </si>
  <si>
    <t>158****5579</t>
  </si>
  <si>
    <t>王建华</t>
  </si>
  <si>
    <t>51232********60016</t>
  </si>
  <si>
    <t>钟多镇凉风垭村5组</t>
  </si>
  <si>
    <t>153****3033</t>
  </si>
  <si>
    <t>田仁强</t>
  </si>
  <si>
    <t>51352********84859</t>
  </si>
  <si>
    <t>黑水镇大泉村9组</t>
  </si>
  <si>
    <t>136****9393</t>
  </si>
  <si>
    <t>陈德彬</t>
  </si>
  <si>
    <t>51352********40736</t>
  </si>
  <si>
    <t>桃花源街道天山堡村9组38号</t>
  </si>
  <si>
    <t>183****3660</t>
  </si>
  <si>
    <t>陈永华</t>
  </si>
  <si>
    <t>51352********98055</t>
  </si>
  <si>
    <t>官清乡官清坝村2组</t>
  </si>
  <si>
    <t>139****2482</t>
  </si>
  <si>
    <t>冉绍科</t>
  </si>
  <si>
    <t>51352********11051</t>
  </si>
  <si>
    <t>涂市镇大林村2组18号</t>
  </si>
  <si>
    <t>150****2127</t>
  </si>
  <si>
    <t>张维平</t>
  </si>
  <si>
    <t>51352********25089</t>
  </si>
  <si>
    <t>花田乡张家村8组</t>
  </si>
  <si>
    <t>191****3086</t>
  </si>
  <si>
    <t>陈会仙</t>
  </si>
  <si>
    <t>51352********50643</t>
  </si>
  <si>
    <t>钟多镇凉风垭村4组</t>
  </si>
  <si>
    <t>187****3648</t>
  </si>
  <si>
    <t>刘文福</t>
  </si>
  <si>
    <t>51352********40015</t>
  </si>
  <si>
    <t>188****8878</t>
  </si>
  <si>
    <t>田江华</t>
  </si>
  <si>
    <t>51352********56146</t>
  </si>
  <si>
    <t>清泉乡清溪村7组</t>
  </si>
  <si>
    <t>191****0883</t>
  </si>
  <si>
    <t>潘银宣</t>
  </si>
  <si>
    <t>51352********85382</t>
  </si>
  <si>
    <t>毛坝乡天苍村3组6号</t>
  </si>
  <si>
    <t>185****1369</t>
  </si>
  <si>
    <t>张永方</t>
  </si>
  <si>
    <t>51352********37876</t>
  </si>
  <si>
    <t>板桥乡水车坝村8组</t>
  </si>
  <si>
    <t>135****5498</t>
  </si>
  <si>
    <t>王小清</t>
  </si>
  <si>
    <t>51352********8592X</t>
  </si>
  <si>
    <t>桃花源镇龙池村4组</t>
  </si>
  <si>
    <t>139****7343</t>
  </si>
  <si>
    <t>黄淑信</t>
  </si>
  <si>
    <t>51352********71812</t>
  </si>
  <si>
    <t>龙潭镇渤海村3组</t>
  </si>
  <si>
    <t>龙潭镇渤海村村委会</t>
  </si>
  <si>
    <t>2025.05.15-05.22</t>
  </si>
  <si>
    <t>173****8757</t>
  </si>
  <si>
    <t>陈桂英</t>
  </si>
  <si>
    <t>51352********71888</t>
  </si>
  <si>
    <t>183****8577</t>
  </si>
  <si>
    <t>鲁唐英</t>
  </si>
  <si>
    <t>51352********91846</t>
  </si>
  <si>
    <t>龙潭镇渤海村4组</t>
  </si>
  <si>
    <t>152****1114</t>
  </si>
  <si>
    <t>尚双吉</t>
  </si>
  <si>
    <t>50024********51817</t>
  </si>
  <si>
    <t>龙潭镇渤海村2组</t>
  </si>
  <si>
    <t>132****4219</t>
  </si>
  <si>
    <t>冉光品</t>
  </si>
  <si>
    <t>51352********41816</t>
  </si>
  <si>
    <t>龙潭镇渤海村7组</t>
  </si>
  <si>
    <t>153****6939</t>
  </si>
  <si>
    <t>石桂林</t>
  </si>
  <si>
    <t>51352********41829</t>
  </si>
  <si>
    <t>150****2098</t>
  </si>
  <si>
    <t>张雪燕</t>
  </si>
  <si>
    <t>50024********78384</t>
  </si>
  <si>
    <t>南腰界乡南界村3组</t>
  </si>
  <si>
    <t>2025.04.08-04.19</t>
  </si>
  <si>
    <t>139****7468</t>
  </si>
  <si>
    <t>苏红梅</t>
  </si>
  <si>
    <t>51352********90884</t>
  </si>
  <si>
    <t>涂市乡地灵村3组</t>
  </si>
  <si>
    <t>139****9248</t>
  </si>
  <si>
    <t>张永秀</t>
  </si>
  <si>
    <t>51352********80527</t>
  </si>
  <si>
    <t>铜鼓镇幸福村1组</t>
  </si>
  <si>
    <t>189****1418</t>
  </si>
  <si>
    <t>陈素芬</t>
  </si>
  <si>
    <t>52222********82424</t>
  </si>
  <si>
    <t>小河镇小河村6组</t>
  </si>
  <si>
    <t>199****6529</t>
  </si>
  <si>
    <t>杨廷香</t>
  </si>
  <si>
    <t>51352********76148</t>
  </si>
  <si>
    <t>清泉乡清溪村1组</t>
  </si>
  <si>
    <t>187****7630</t>
  </si>
  <si>
    <t>王芙蓉</t>
  </si>
  <si>
    <t>51352********56000</t>
  </si>
  <si>
    <t>双泉乡永祥村6组12号</t>
  </si>
  <si>
    <t>199****3361</t>
  </si>
  <si>
    <t>牛万霞</t>
  </si>
  <si>
    <t>50024********56247</t>
  </si>
  <si>
    <t>两罾乡内口村2组42号</t>
  </si>
  <si>
    <t>189****7501</t>
  </si>
  <si>
    <t>简小莲</t>
  </si>
  <si>
    <t>51352********17204</t>
  </si>
  <si>
    <t>177****3926</t>
  </si>
  <si>
    <t>王晓艳</t>
  </si>
  <si>
    <t>50024********80747</t>
  </si>
  <si>
    <t>钟多街道梁家堡村3组51号</t>
  </si>
  <si>
    <t>188****9156</t>
  </si>
  <si>
    <t>齐先梅</t>
  </si>
  <si>
    <t>51352********85189</t>
  </si>
  <si>
    <t>花田乡生基村10组</t>
  </si>
  <si>
    <t>138****3186</t>
  </si>
  <si>
    <t>张新丽</t>
  </si>
  <si>
    <t>43048********71387</t>
  </si>
  <si>
    <t>庙溪乡湘河村7组</t>
  </si>
  <si>
    <t>157****6332</t>
  </si>
  <si>
    <t>姚春香</t>
  </si>
  <si>
    <t>51352********80022</t>
  </si>
  <si>
    <t>桃花源镇凉风垭村9组</t>
  </si>
  <si>
    <t>181****7043</t>
  </si>
  <si>
    <t>郑训飞</t>
  </si>
  <si>
    <t>51352********17615</t>
  </si>
  <si>
    <t>丁市镇郑家村2组</t>
  </si>
  <si>
    <t>156****2588</t>
  </si>
  <si>
    <t>刘本全</t>
  </si>
  <si>
    <t>51352********11294</t>
  </si>
  <si>
    <t>龙潭镇柳家村5组</t>
  </si>
  <si>
    <t>139****4589</t>
  </si>
  <si>
    <t>田佳乐</t>
  </si>
  <si>
    <t>50024********07517</t>
  </si>
  <si>
    <t>天馆乡太白村2组71号</t>
  </si>
  <si>
    <t>177****6714</t>
  </si>
  <si>
    <t>田永江</t>
  </si>
  <si>
    <t>51352********90315</t>
  </si>
  <si>
    <t>板溪镇摇铃村9组14号</t>
  </si>
  <si>
    <t>191****1592</t>
  </si>
  <si>
    <t>胡华平</t>
  </si>
  <si>
    <t>51352********70322</t>
  </si>
  <si>
    <t>板溪镇摇铃村9组</t>
  </si>
  <si>
    <t>191****1591</t>
  </si>
  <si>
    <t>田柳仙</t>
  </si>
  <si>
    <t>51352********40320</t>
  </si>
  <si>
    <t>板溪镇摇铃村12组</t>
  </si>
  <si>
    <t>193****4954</t>
  </si>
  <si>
    <t>吴和珍</t>
  </si>
  <si>
    <t>51352********87520</t>
  </si>
  <si>
    <t>小河镇桃坡村5组</t>
  </si>
  <si>
    <t>183****8453</t>
  </si>
  <si>
    <t>51352********0731X</t>
  </si>
  <si>
    <t>宜居乡红鱼村3组</t>
  </si>
  <si>
    <t>173****9949</t>
  </si>
  <si>
    <t>胡林</t>
  </si>
  <si>
    <t>51352********30856</t>
  </si>
  <si>
    <t>涂市乡地灵村2组</t>
  </si>
  <si>
    <t>193****1188</t>
  </si>
  <si>
    <t>董玉香</t>
  </si>
  <si>
    <t>钟多镇凉风垭村1组</t>
  </si>
  <si>
    <t>158****9105</t>
  </si>
  <si>
    <t>陈小艳</t>
  </si>
  <si>
    <t>36220********92824</t>
  </si>
  <si>
    <t>酉水河镇河湾村8组3号</t>
  </si>
  <si>
    <t>187****5708</t>
  </si>
  <si>
    <t>朱志英</t>
  </si>
  <si>
    <t>51352********22368</t>
  </si>
  <si>
    <t>桃花源镇天山堡村6组14号</t>
  </si>
  <si>
    <t>178****5546</t>
  </si>
  <si>
    <t>52232********60468</t>
  </si>
  <si>
    <t>丁市镇汇家村4组52号</t>
  </si>
  <si>
    <t>185****8068</t>
  </si>
  <si>
    <t>杨金英</t>
  </si>
  <si>
    <t>51352********54667</t>
  </si>
  <si>
    <t>毛坝乡细沙河村1组</t>
  </si>
  <si>
    <t>177****26245</t>
  </si>
  <si>
    <t>姚小亚</t>
  </si>
  <si>
    <t>51352********71066</t>
  </si>
  <si>
    <t>涂市镇银岭村1组51号</t>
  </si>
  <si>
    <t>2025.05.08-05.20</t>
  </si>
  <si>
    <t>173****0019</t>
  </si>
  <si>
    <t>田翠香</t>
  </si>
  <si>
    <t>52222********23864</t>
  </si>
  <si>
    <t>丁市镇石门村3组</t>
  </si>
  <si>
    <t>185****3580</t>
  </si>
  <si>
    <t>齐小雪</t>
  </si>
  <si>
    <t>50024********25203</t>
  </si>
  <si>
    <t>花田乡何家岩村4组34号</t>
  </si>
  <si>
    <t>131****5123</t>
  </si>
  <si>
    <t>杨金仙</t>
  </si>
  <si>
    <t>50024********14981</t>
  </si>
  <si>
    <t>黑水镇大涵村12组96号</t>
  </si>
  <si>
    <t>173****8149</t>
  </si>
  <si>
    <t>罗绍芳</t>
  </si>
  <si>
    <t>52212********16429</t>
  </si>
  <si>
    <t>毛坝乡毛坝村8组61号</t>
  </si>
  <si>
    <t>158****5697</t>
  </si>
  <si>
    <t>侯加银</t>
  </si>
  <si>
    <t>52222********23229</t>
  </si>
  <si>
    <t>黑水镇平地坝村1组</t>
  </si>
  <si>
    <t>182****0189</t>
  </si>
  <si>
    <t>张玉娟</t>
  </si>
  <si>
    <t>51352********20324</t>
  </si>
  <si>
    <t>钟多街道钟坨村9组</t>
  </si>
  <si>
    <t>191****4759</t>
  </si>
  <si>
    <t>程宗波</t>
  </si>
  <si>
    <t>51352********27953</t>
  </si>
  <si>
    <t>138****7745</t>
  </si>
  <si>
    <t>冯小芳</t>
  </si>
  <si>
    <t>51072********16906</t>
  </si>
  <si>
    <t>毛坝乡秀水村6组</t>
  </si>
  <si>
    <t>182****3801</t>
  </si>
  <si>
    <t>曾启胜</t>
  </si>
  <si>
    <t>51352********64650</t>
  </si>
  <si>
    <t>159****2337</t>
  </si>
  <si>
    <t>利界</t>
  </si>
  <si>
    <t>51352********95085</t>
  </si>
  <si>
    <t>黑水镇宝剑村1组</t>
  </si>
  <si>
    <t>138****2945</t>
  </si>
  <si>
    <t>陈晓红</t>
  </si>
  <si>
    <t>51352********70646</t>
  </si>
  <si>
    <t>桃花源镇花园村1组</t>
  </si>
  <si>
    <t>199****4160</t>
  </si>
  <si>
    <t>许华正</t>
  </si>
  <si>
    <t>51352********90317</t>
  </si>
  <si>
    <t>板溪乡红溪村8组</t>
  </si>
  <si>
    <t>173****1997</t>
  </si>
  <si>
    <t>余楷</t>
  </si>
  <si>
    <t>50024********20519</t>
  </si>
  <si>
    <t>铜鼓镇铜鼓村3组</t>
  </si>
  <si>
    <t>185****5677</t>
  </si>
  <si>
    <t>甘茂英</t>
  </si>
  <si>
    <t>51352********68389</t>
  </si>
  <si>
    <t>南腰界乡男界村3组</t>
  </si>
  <si>
    <t>177****1764</t>
  </si>
  <si>
    <t>袁秀琴</t>
  </si>
  <si>
    <t>50024********12561</t>
  </si>
  <si>
    <t>麻旺镇亮垭村1组57号</t>
  </si>
  <si>
    <t>183****3262</t>
  </si>
  <si>
    <t>胡京霞</t>
  </si>
  <si>
    <t>51352********85688</t>
  </si>
  <si>
    <t>庙溪乡荆竹村13组</t>
  </si>
  <si>
    <t>159****9119</t>
  </si>
  <si>
    <t>冉文艺</t>
  </si>
  <si>
    <t>51352********90346</t>
  </si>
  <si>
    <t>板溪乡摇铃村7组</t>
  </si>
  <si>
    <t>173****5997</t>
  </si>
  <si>
    <t>冉娅萍</t>
  </si>
  <si>
    <t>50024********80325</t>
  </si>
  <si>
    <t>板溪镇摇铃村5组36号</t>
  </si>
  <si>
    <t>188****8378</t>
  </si>
  <si>
    <t>刘宜红</t>
  </si>
  <si>
    <t>50024********8032X</t>
  </si>
  <si>
    <t>板溪镇摇铃村10组</t>
  </si>
  <si>
    <t>191****1614</t>
  </si>
  <si>
    <t>冉群先</t>
  </si>
  <si>
    <t>50024********17428</t>
  </si>
  <si>
    <t>宜居乡建田村5组</t>
  </si>
  <si>
    <t>191****4708</t>
  </si>
  <si>
    <t>刘启相</t>
  </si>
  <si>
    <t>51352********40319</t>
  </si>
  <si>
    <t>板溪镇摇铃村7组</t>
  </si>
  <si>
    <t>133****6727</t>
  </si>
  <si>
    <t>陈永飞</t>
  </si>
  <si>
    <t>51352********98053</t>
  </si>
  <si>
    <t>官清乡峡口村5组</t>
  </si>
  <si>
    <t>159****2452</t>
  </si>
  <si>
    <t>杨春燕</t>
  </si>
  <si>
    <t>50024********57306</t>
  </si>
  <si>
    <t>宜居乡长田村1组58号</t>
  </si>
  <si>
    <t>保育师</t>
  </si>
  <si>
    <t>2025.04.24-05.08</t>
  </si>
  <si>
    <t>150****3095</t>
  </si>
  <si>
    <t>郑敏</t>
  </si>
  <si>
    <t>50024********07962</t>
  </si>
  <si>
    <t>板桥乡板桥村2组</t>
  </si>
  <si>
    <t>186****3883</t>
  </si>
  <si>
    <t>曾艳飞</t>
  </si>
  <si>
    <t>50024********37746</t>
  </si>
  <si>
    <t>板桥乡双桥村5组71号</t>
  </si>
  <si>
    <t>177****7675</t>
  </si>
  <si>
    <t>白艳芳</t>
  </si>
  <si>
    <t>50024********2384X</t>
  </si>
  <si>
    <t>钟多街道桃花源大道中路101号4幢8-2</t>
  </si>
  <si>
    <t>184****6605</t>
  </si>
  <si>
    <t>吴露芹</t>
  </si>
  <si>
    <t>50024********80369</t>
  </si>
  <si>
    <t>钟多街道青山村8组10号</t>
  </si>
  <si>
    <t>183****6766</t>
  </si>
  <si>
    <t>肖戌英</t>
  </si>
  <si>
    <t>50024********9352X</t>
  </si>
  <si>
    <t>酉酬镇江西村8组65号</t>
  </si>
  <si>
    <t>187****0118</t>
  </si>
  <si>
    <t>刘旭立</t>
  </si>
  <si>
    <t>50024********6106X</t>
  </si>
  <si>
    <t>钟多街道梁家堡村5组79号</t>
  </si>
  <si>
    <t>183****7697</t>
  </si>
  <si>
    <t>冉春花</t>
  </si>
  <si>
    <t>50024********60349</t>
  </si>
  <si>
    <t>钟多街道梁家堡村10组</t>
  </si>
  <si>
    <t>183****4574</t>
  </si>
  <si>
    <t>马飞娥</t>
  </si>
  <si>
    <t>50024********97205</t>
  </si>
  <si>
    <t>万木镇柜木村7组4号</t>
  </si>
  <si>
    <t>182****8822</t>
  </si>
  <si>
    <t>万志琼</t>
  </si>
  <si>
    <t>50024********11549</t>
  </si>
  <si>
    <t>苍岭镇岭口村1组34号</t>
  </si>
  <si>
    <t>178****1130</t>
  </si>
  <si>
    <t>刘亚娟</t>
  </si>
  <si>
    <t>50024********50040</t>
  </si>
  <si>
    <t>钟多街道钟坨村4组85号</t>
  </si>
  <si>
    <t>189****0113</t>
  </si>
  <si>
    <t>冉雪慧</t>
  </si>
  <si>
    <t>50024********08428</t>
  </si>
  <si>
    <t>南腰界镇大坝村3组25号</t>
  </si>
  <si>
    <t>176****3263</t>
  </si>
  <si>
    <t>黄立俊</t>
  </si>
  <si>
    <t xml:space="preserve">女 </t>
  </si>
  <si>
    <t>50024********7656X</t>
  </si>
  <si>
    <t>丁市镇厂坝村10组</t>
  </si>
  <si>
    <t>173****9993</t>
  </si>
  <si>
    <t>田淼</t>
  </si>
  <si>
    <t>50024********00325</t>
  </si>
  <si>
    <t>板溪镇摇铃村12组62号</t>
  </si>
  <si>
    <t>150****7692</t>
  </si>
  <si>
    <t>夏晓琴</t>
  </si>
  <si>
    <t>50024********57084</t>
  </si>
  <si>
    <t>官清乡石坝村2组40号</t>
  </si>
  <si>
    <t>151****6903</t>
  </si>
  <si>
    <t>王霞光</t>
  </si>
  <si>
    <t>50024********78818</t>
  </si>
  <si>
    <t>官清乡峡口村6组105号</t>
  </si>
  <si>
    <t>2025.06.04-06.10</t>
  </si>
  <si>
    <t>132****9839</t>
  </si>
  <si>
    <t>刘会</t>
  </si>
  <si>
    <t>50024********08064</t>
  </si>
  <si>
    <t>官清乡金家坝村4组25号</t>
  </si>
  <si>
    <t>195****2683</t>
  </si>
  <si>
    <t>吴红艳</t>
  </si>
  <si>
    <t>50024********98700</t>
  </si>
  <si>
    <t>李溪镇寨坝村8组38号附1号</t>
  </si>
  <si>
    <t>173****8581</t>
  </si>
  <si>
    <t>陈碧</t>
  </si>
  <si>
    <t>50024********66667</t>
  </si>
  <si>
    <t>丁市镇中坝村7组45号</t>
  </si>
  <si>
    <t>199****0899</t>
  </si>
  <si>
    <t>吴向西</t>
  </si>
  <si>
    <t>51352********96135</t>
  </si>
  <si>
    <t>187****1009</t>
  </si>
  <si>
    <t>王建</t>
  </si>
  <si>
    <t>50024********86650</t>
  </si>
  <si>
    <t>193****2801</t>
  </si>
  <si>
    <t>陈海峰</t>
  </si>
  <si>
    <t>50024********17850</t>
  </si>
  <si>
    <t>板桥乡水车坝村5组16号</t>
  </si>
  <si>
    <t>182****4140</t>
  </si>
  <si>
    <t>陈长英</t>
  </si>
  <si>
    <t>51352********10740</t>
  </si>
  <si>
    <t>钟多镇东流口村10组</t>
  </si>
  <si>
    <t>134****3096</t>
  </si>
  <si>
    <t>陈贵军</t>
  </si>
  <si>
    <t>51352********47733</t>
  </si>
  <si>
    <t>铜鼓镇车坝村9组55号</t>
  </si>
  <si>
    <t>158****3456</t>
  </si>
  <si>
    <t>杨勇</t>
  </si>
  <si>
    <t>51352********05078</t>
  </si>
  <si>
    <t>花田乡茶香村5组</t>
  </si>
  <si>
    <t>153****4906</t>
  </si>
  <si>
    <t>陈江菊</t>
  </si>
  <si>
    <t>51352********07666</t>
  </si>
  <si>
    <t>丁市镇郑家村</t>
  </si>
  <si>
    <t>丁市镇郑家村村委会</t>
  </si>
  <si>
    <t>150****2896</t>
  </si>
  <si>
    <t>陈祥鲜</t>
  </si>
  <si>
    <t>51352********37629</t>
  </si>
  <si>
    <t>181****6474</t>
  </si>
  <si>
    <t>陈玉英</t>
  </si>
  <si>
    <t>51352********80542</t>
  </si>
  <si>
    <t>156****1628</t>
  </si>
  <si>
    <t>陈长春</t>
  </si>
  <si>
    <t>51352********47615</t>
  </si>
  <si>
    <t>丁市镇郑家村3组</t>
  </si>
  <si>
    <t>173****9469</t>
  </si>
  <si>
    <t>陈政帅</t>
  </si>
  <si>
    <t>50024********3711X</t>
  </si>
  <si>
    <t>丁市三溪口村7组</t>
  </si>
  <si>
    <t>198****1458</t>
  </si>
  <si>
    <t>龚彩霞</t>
  </si>
  <si>
    <t>51352********17628</t>
  </si>
  <si>
    <t>136****8868</t>
  </si>
  <si>
    <t>黄大兴</t>
  </si>
  <si>
    <t>51352********97618</t>
  </si>
  <si>
    <t>173****5400</t>
  </si>
  <si>
    <t>黄国明</t>
  </si>
  <si>
    <t>丁市三溪口村1组</t>
  </si>
  <si>
    <t>152****7759</t>
  </si>
  <si>
    <t>黄国平</t>
  </si>
  <si>
    <t>51352********07612</t>
  </si>
  <si>
    <t>187****1301</t>
  </si>
  <si>
    <t>黄加强</t>
  </si>
  <si>
    <t>155****7898</t>
  </si>
  <si>
    <t>黄校成</t>
  </si>
  <si>
    <t>50024********56553</t>
  </si>
  <si>
    <t>158****3072</t>
  </si>
  <si>
    <t>黄长江</t>
  </si>
  <si>
    <t>51352********77633</t>
  </si>
  <si>
    <t>158****2223</t>
  </si>
  <si>
    <t>卿小仙</t>
  </si>
  <si>
    <t>51352********47646</t>
  </si>
  <si>
    <t>157****4181</t>
  </si>
  <si>
    <t>冉碧珍</t>
  </si>
  <si>
    <t>51352********47626</t>
  </si>
  <si>
    <t>157****2990</t>
  </si>
  <si>
    <t>冉彩霞</t>
  </si>
  <si>
    <t>51352********77641</t>
  </si>
  <si>
    <t>冉林琼</t>
  </si>
  <si>
    <t>155****0217</t>
  </si>
  <si>
    <t>冉敏</t>
  </si>
  <si>
    <t>50024********5052X</t>
  </si>
  <si>
    <t>157****7055</t>
  </si>
  <si>
    <t>田金凤</t>
  </si>
  <si>
    <t>50024********46982</t>
  </si>
  <si>
    <t>183****0552</t>
  </si>
  <si>
    <t>田么娣</t>
  </si>
  <si>
    <t>51352********27624</t>
  </si>
  <si>
    <t>132****2766</t>
  </si>
  <si>
    <t>张春兰</t>
  </si>
  <si>
    <t>51352********57447</t>
  </si>
  <si>
    <t>郑明</t>
  </si>
  <si>
    <t>51352********47611</t>
  </si>
  <si>
    <t>136****0769</t>
  </si>
  <si>
    <t>郑培德</t>
  </si>
  <si>
    <t>51352********07614</t>
  </si>
  <si>
    <t>132****6659</t>
  </si>
  <si>
    <t>郑仁国</t>
  </si>
  <si>
    <t>51352********07653</t>
  </si>
  <si>
    <t>138****0282</t>
  </si>
  <si>
    <t>郑训义</t>
  </si>
  <si>
    <t>51352********37613</t>
  </si>
  <si>
    <t>188****4863</t>
  </si>
  <si>
    <t>郑祖红</t>
  </si>
  <si>
    <t>51352********67631</t>
  </si>
  <si>
    <t>133****1770</t>
  </si>
  <si>
    <t>郑祖昆</t>
  </si>
  <si>
    <t>187****8019</t>
  </si>
  <si>
    <t>郑祖余</t>
  </si>
  <si>
    <t>51352********07610</t>
  </si>
  <si>
    <t>185****7225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</si>
</sst>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Q598"/>
  <sheetViews>
    <sheetView tabSelected="1" workbookViewId="0">
      <selection activeCell="A1" sqref="A1:M1"/>
    </sheetView>
  </sheetViews>
  <sheetFormatPr defaultColWidth="9" defaultRowHeight="13.5"/>
  <cols>
    <col min="1" max="1" width="3.875" style="14" customWidth="1"/>
    <col min="2" max="2" width="6.75" style="14" customWidth="1"/>
    <col min="3" max="3" width="5.125" style="14" customWidth="1"/>
    <col min="4" max="4" width="4.875" style="14" customWidth="1"/>
    <col min="5" max="5" width="17" style="14" customWidth="1"/>
    <col min="6" max="6" width="14.25" style="14" customWidth="1"/>
    <col min="7" max="7" width="8.625" style="14" customWidth="1"/>
    <col min="8" max="8" width="17.625" style="14" customWidth="1"/>
    <col min="9" max="9" width="10.125" style="14" customWidth="1"/>
    <col min="10" max="10" width="16.375" style="14" customWidth="1"/>
    <col min="11" max="11" width="9" style="14" customWidth="1"/>
    <col min="12" max="12" width="14.125" style="14" customWidth="1"/>
    <col min="13" max="13" width="7.125" style="14" customWidth="1"/>
    <col min="14" max="16384" width="9" style="19"/>
  </cols>
  <sheetData>
    <row r="1" customFormat="1" ht="48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Format="1" ht="31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4" customForma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3" t="s">
        <v>12</v>
      </c>
      <c r="L3" s="23" t="s">
        <v>13</v>
      </c>
      <c r="M3" s="23" t="s">
        <v>14</v>
      </c>
    </row>
    <row r="4" s="14" customFormat="1" ht="25" customHeight="1" spans="1:13">
      <c r="A4" s="22"/>
      <c r="B4" s="22"/>
      <c r="C4" s="22"/>
      <c r="D4" s="22"/>
      <c r="E4" s="22"/>
      <c r="F4" s="23"/>
      <c r="G4" s="22"/>
      <c r="H4" s="22"/>
      <c r="I4" s="22"/>
      <c r="J4" s="22"/>
      <c r="K4" s="23"/>
      <c r="L4" s="23"/>
      <c r="M4" s="23"/>
    </row>
    <row r="5" s="15" customFormat="1" ht="30" customHeight="1" spans="1:13">
      <c r="A5" s="24">
        <v>1</v>
      </c>
      <c r="B5" s="25" t="s">
        <v>15</v>
      </c>
      <c r="C5" s="25" t="s">
        <v>16</v>
      </c>
      <c r="D5" s="25">
        <v>37</v>
      </c>
      <c r="E5" s="25" t="s">
        <v>17</v>
      </c>
      <c r="F5" s="25" t="s">
        <v>18</v>
      </c>
      <c r="G5" s="25" t="s">
        <v>19</v>
      </c>
      <c r="H5" s="25" t="s">
        <v>18</v>
      </c>
      <c r="I5" s="25" t="s">
        <v>20</v>
      </c>
      <c r="J5" s="25" t="s">
        <v>21</v>
      </c>
      <c r="K5" s="25" t="s">
        <v>22</v>
      </c>
      <c r="L5" s="29" t="s">
        <v>23</v>
      </c>
      <c r="M5" s="29">
        <v>816</v>
      </c>
    </row>
    <row r="6" s="16" customFormat="1" ht="30" customHeight="1" spans="1:2565">
      <c r="A6" s="24">
        <v>2</v>
      </c>
      <c r="B6" s="25" t="s">
        <v>24</v>
      </c>
      <c r="C6" s="25" t="s">
        <v>25</v>
      </c>
      <c r="D6" s="25">
        <v>48</v>
      </c>
      <c r="E6" s="25" t="s">
        <v>26</v>
      </c>
      <c r="F6" s="25" t="s">
        <v>18</v>
      </c>
      <c r="G6" s="25" t="s">
        <v>19</v>
      </c>
      <c r="H6" s="25" t="s">
        <v>18</v>
      </c>
      <c r="I6" s="25" t="s">
        <v>20</v>
      </c>
      <c r="J6" s="25" t="s">
        <v>21</v>
      </c>
      <c r="K6" s="25" t="s">
        <v>22</v>
      </c>
      <c r="L6" s="29" t="s">
        <v>27</v>
      </c>
      <c r="M6" s="29">
        <v>799</v>
      </c>
      <c r="R6" s="36"/>
      <c r="T6" s="37"/>
      <c r="U6" s="37"/>
      <c r="V6" s="37"/>
      <c r="Y6" s="36"/>
      <c r="AD6" s="36"/>
      <c r="AF6" s="37"/>
      <c r="AG6" s="37"/>
      <c r="AH6" s="37"/>
      <c r="AK6" s="36"/>
      <c r="AP6" s="36"/>
      <c r="AR6" s="37"/>
      <c r="AS6" s="37"/>
      <c r="AT6" s="37"/>
      <c r="AW6" s="36"/>
      <c r="BB6" s="36"/>
      <c r="BD6" s="37"/>
      <c r="BE6" s="37"/>
      <c r="BF6" s="37"/>
      <c r="BI6" s="36"/>
      <c r="BN6" s="36"/>
      <c r="BP6" s="37"/>
      <c r="BQ6" s="37"/>
      <c r="BR6" s="37"/>
      <c r="BU6" s="36"/>
      <c r="BZ6" s="36"/>
      <c r="CB6" s="37"/>
      <c r="CC6" s="37"/>
      <c r="CD6" s="37"/>
      <c r="CG6" s="36"/>
      <c r="CL6" s="36"/>
      <c r="CN6" s="37"/>
      <c r="CO6" s="37"/>
      <c r="CP6" s="37"/>
      <c r="CS6" s="36"/>
      <c r="CX6" s="36"/>
      <c r="CZ6" s="37"/>
      <c r="DA6" s="37"/>
      <c r="DB6" s="37"/>
      <c r="DE6" s="36"/>
      <c r="DJ6" s="36"/>
      <c r="DL6" s="37"/>
      <c r="DM6" s="37"/>
      <c r="DN6" s="37"/>
      <c r="DQ6" s="36"/>
      <c r="DV6" s="36"/>
      <c r="DX6" s="37"/>
      <c r="DY6" s="37"/>
      <c r="DZ6" s="37"/>
      <c r="EC6" s="36"/>
      <c r="EH6" s="36"/>
      <c r="EJ6" s="37"/>
      <c r="EK6" s="37"/>
      <c r="EL6" s="37"/>
      <c r="EO6" s="36"/>
      <c r="ET6" s="36"/>
      <c r="EV6" s="37"/>
      <c r="EW6" s="37"/>
      <c r="EX6" s="37"/>
      <c r="FA6" s="36"/>
      <c r="FF6" s="36"/>
      <c r="FH6" s="37"/>
      <c r="FI6" s="37"/>
      <c r="FJ6" s="37"/>
      <c r="FM6" s="36"/>
      <c r="FR6" s="36"/>
      <c r="FT6" s="37"/>
      <c r="FU6" s="37"/>
      <c r="FV6" s="37"/>
      <c r="FY6" s="36"/>
      <c r="GD6" s="36"/>
      <c r="GF6" s="37"/>
      <c r="GG6" s="37"/>
      <c r="GH6" s="37"/>
      <c r="GK6" s="36"/>
      <c r="GP6" s="36"/>
      <c r="GR6" s="37"/>
      <c r="GS6" s="37"/>
      <c r="GT6" s="37"/>
      <c r="GW6" s="36"/>
      <c r="HB6" s="36"/>
      <c r="HD6" s="37"/>
      <c r="HE6" s="37"/>
      <c r="HF6" s="37"/>
      <c r="HI6" s="36"/>
      <c r="HN6" s="36"/>
      <c r="HP6" s="37"/>
      <c r="HQ6" s="37"/>
      <c r="HR6" s="37"/>
      <c r="HU6" s="36"/>
      <c r="HZ6" s="36"/>
      <c r="IB6" s="37"/>
      <c r="IC6" s="37"/>
      <c r="ID6" s="37"/>
      <c r="IG6" s="36"/>
      <c r="IL6" s="36"/>
      <c r="IN6" s="37"/>
      <c r="IO6" s="37"/>
      <c r="IP6" s="37"/>
      <c r="IS6" s="36"/>
      <c r="IX6" s="36"/>
      <c r="IZ6" s="37"/>
      <c r="JA6" s="37"/>
      <c r="JB6" s="37"/>
      <c r="JE6" s="36"/>
      <c r="JJ6" s="36"/>
      <c r="JL6" s="37"/>
      <c r="JM6" s="37"/>
      <c r="JN6" s="37"/>
      <c r="JQ6" s="36"/>
      <c r="JV6" s="36"/>
      <c r="JX6" s="37"/>
      <c r="JY6" s="37"/>
      <c r="JZ6" s="37"/>
      <c r="KC6" s="36"/>
      <c r="KH6" s="36"/>
      <c r="KJ6" s="37"/>
      <c r="KK6" s="37"/>
      <c r="KL6" s="37"/>
      <c r="KO6" s="36"/>
      <c r="KT6" s="36"/>
      <c r="KV6" s="37"/>
      <c r="KW6" s="37"/>
      <c r="KX6" s="37"/>
      <c r="LA6" s="36"/>
      <c r="LF6" s="36"/>
      <c r="LH6" s="37"/>
      <c r="LI6" s="37"/>
      <c r="LJ6" s="37"/>
      <c r="LM6" s="36"/>
      <c r="LR6" s="36"/>
      <c r="LT6" s="37"/>
      <c r="LU6" s="37"/>
      <c r="LV6" s="37"/>
      <c r="LY6" s="36"/>
      <c r="MD6" s="36"/>
      <c r="MF6" s="37"/>
      <c r="MG6" s="37"/>
      <c r="MH6" s="37"/>
      <c r="MK6" s="36"/>
      <c r="MP6" s="36"/>
      <c r="MR6" s="37"/>
      <c r="MS6" s="37"/>
      <c r="MT6" s="37"/>
      <c r="MW6" s="36"/>
      <c r="NB6" s="36"/>
      <c r="ND6" s="37"/>
      <c r="NE6" s="37"/>
      <c r="NF6" s="37"/>
      <c r="NI6" s="36"/>
      <c r="NN6" s="36"/>
      <c r="NP6" s="37"/>
      <c r="NQ6" s="37"/>
      <c r="NR6" s="37"/>
      <c r="NU6" s="36"/>
      <c r="NZ6" s="36"/>
      <c r="OB6" s="37"/>
      <c r="OC6" s="37"/>
      <c r="OD6" s="37"/>
      <c r="OG6" s="36"/>
      <c r="OL6" s="36"/>
      <c r="ON6" s="37"/>
      <c r="OO6" s="37"/>
      <c r="OP6" s="37"/>
      <c r="OS6" s="36"/>
      <c r="OX6" s="36"/>
      <c r="OZ6" s="37"/>
      <c r="PA6" s="37"/>
      <c r="PB6" s="37"/>
      <c r="PE6" s="36"/>
      <c r="PJ6" s="36"/>
      <c r="PL6" s="37"/>
      <c r="PM6" s="37"/>
      <c r="PN6" s="37"/>
      <c r="PQ6" s="36"/>
      <c r="PV6" s="36"/>
      <c r="PX6" s="37"/>
      <c r="PY6" s="37"/>
      <c r="PZ6" s="37"/>
      <c r="QC6" s="36"/>
      <c r="QH6" s="36"/>
      <c r="QJ6" s="37"/>
      <c r="QK6" s="37"/>
      <c r="QL6" s="37"/>
      <c r="QO6" s="36"/>
      <c r="QT6" s="36"/>
      <c r="QV6" s="37"/>
      <c r="QW6" s="37"/>
      <c r="QX6" s="37"/>
      <c r="RA6" s="36"/>
      <c r="RF6" s="36"/>
      <c r="RH6" s="37"/>
      <c r="RI6" s="37"/>
      <c r="RJ6" s="37"/>
      <c r="RM6" s="36"/>
      <c r="RR6" s="36"/>
      <c r="RT6" s="37"/>
      <c r="RU6" s="37"/>
      <c r="RV6" s="37"/>
      <c r="RY6" s="36"/>
      <c r="SD6" s="36"/>
      <c r="SF6" s="37"/>
      <c r="SG6" s="37"/>
      <c r="SH6" s="37"/>
      <c r="SK6" s="36"/>
      <c r="SP6" s="36"/>
      <c r="SR6" s="37"/>
      <c r="SS6" s="37"/>
      <c r="ST6" s="37"/>
      <c r="SW6" s="36"/>
      <c r="TB6" s="36"/>
      <c r="TD6" s="37"/>
      <c r="TE6" s="37"/>
      <c r="TF6" s="37"/>
      <c r="TI6" s="36"/>
      <c r="TN6" s="36"/>
      <c r="TP6" s="37"/>
      <c r="TQ6" s="37"/>
      <c r="TR6" s="37"/>
      <c r="TU6" s="36"/>
      <c r="TZ6" s="36"/>
      <c r="UB6" s="37"/>
      <c r="UC6" s="37"/>
      <c r="UD6" s="37"/>
      <c r="UG6" s="36"/>
      <c r="UL6" s="36"/>
      <c r="UN6" s="37"/>
      <c r="UO6" s="37"/>
      <c r="UP6" s="37"/>
      <c r="US6" s="36"/>
      <c r="UX6" s="36"/>
      <c r="UZ6" s="37"/>
      <c r="VA6" s="37"/>
      <c r="VB6" s="37"/>
      <c r="VE6" s="36"/>
      <c r="VJ6" s="36"/>
      <c r="VL6" s="37"/>
      <c r="VM6" s="37"/>
      <c r="VN6" s="37"/>
      <c r="VQ6" s="36"/>
      <c r="VV6" s="36"/>
      <c r="VX6" s="37"/>
      <c r="VY6" s="37"/>
      <c r="VZ6" s="37"/>
      <c r="WC6" s="36"/>
      <c r="WH6" s="36"/>
      <c r="WJ6" s="37"/>
      <c r="WK6" s="37"/>
      <c r="WL6" s="37"/>
      <c r="WO6" s="36"/>
      <c r="WT6" s="36"/>
      <c r="WV6" s="37"/>
      <c r="WW6" s="37"/>
      <c r="WX6" s="37"/>
      <c r="XA6" s="36"/>
      <c r="XF6" s="36"/>
      <c r="XH6" s="37"/>
      <c r="XI6" s="37"/>
      <c r="XJ6" s="37"/>
      <c r="XM6" s="36"/>
      <c r="XR6" s="36"/>
      <c r="XT6" s="37"/>
      <c r="XU6" s="37"/>
      <c r="XV6" s="37"/>
      <c r="XY6" s="36"/>
      <c r="YD6" s="36"/>
      <c r="YF6" s="37"/>
      <c r="YG6" s="37"/>
      <c r="YH6" s="37"/>
      <c r="YK6" s="36"/>
      <c r="YP6" s="36"/>
      <c r="YR6" s="37"/>
      <c r="YS6" s="37"/>
      <c r="YT6" s="37"/>
      <c r="YW6" s="36"/>
      <c r="ZB6" s="36"/>
      <c r="ZD6" s="37"/>
      <c r="ZE6" s="37"/>
      <c r="ZF6" s="37"/>
      <c r="ZI6" s="36"/>
      <c r="ZN6" s="36"/>
      <c r="ZP6" s="37"/>
      <c r="ZQ6" s="37"/>
      <c r="ZR6" s="37"/>
      <c r="ZU6" s="36"/>
      <c r="ZZ6" s="36"/>
      <c r="AAB6" s="37"/>
      <c r="AAC6" s="37"/>
      <c r="AAD6" s="37"/>
      <c r="AAG6" s="36"/>
      <c r="AAL6" s="36"/>
      <c r="AAN6" s="37"/>
      <c r="AAO6" s="37"/>
      <c r="AAP6" s="37"/>
      <c r="AAS6" s="36"/>
      <c r="AAX6" s="36"/>
      <c r="AAZ6" s="37"/>
      <c r="ABA6" s="37"/>
      <c r="ABB6" s="37"/>
      <c r="ABE6" s="36"/>
      <c r="ABJ6" s="36"/>
      <c r="ABL6" s="37"/>
      <c r="ABM6" s="37"/>
      <c r="ABN6" s="37"/>
      <c r="ABQ6" s="36"/>
      <c r="ABV6" s="36"/>
      <c r="ABX6" s="37"/>
      <c r="ABY6" s="37"/>
      <c r="ABZ6" s="37"/>
      <c r="ACC6" s="36"/>
      <c r="ACH6" s="36"/>
      <c r="ACJ6" s="37"/>
      <c r="ACK6" s="37"/>
      <c r="ACL6" s="37"/>
      <c r="ACO6" s="36"/>
      <c r="ACT6" s="36"/>
      <c r="ACV6" s="37"/>
      <c r="ACW6" s="37"/>
      <c r="ACX6" s="37"/>
      <c r="ADA6" s="36"/>
      <c r="ADF6" s="36"/>
      <c r="ADH6" s="37"/>
      <c r="ADI6" s="37"/>
      <c r="ADJ6" s="37"/>
      <c r="ADM6" s="36"/>
      <c r="ADR6" s="36"/>
      <c r="ADT6" s="37"/>
      <c r="ADU6" s="37"/>
      <c r="ADV6" s="37"/>
      <c r="ADY6" s="36"/>
      <c r="AED6" s="36"/>
      <c r="AEF6" s="37"/>
      <c r="AEG6" s="37"/>
      <c r="AEH6" s="37"/>
      <c r="AEK6" s="36"/>
      <c r="AEP6" s="36"/>
      <c r="AER6" s="37"/>
      <c r="AES6" s="37"/>
      <c r="AET6" s="37"/>
      <c r="AEW6" s="36"/>
      <c r="AFB6" s="36"/>
      <c r="AFD6" s="37"/>
      <c r="AFE6" s="37"/>
      <c r="AFF6" s="37"/>
      <c r="AFI6" s="36"/>
      <c r="AFN6" s="36"/>
      <c r="AFP6" s="37"/>
      <c r="AFQ6" s="37"/>
      <c r="AFR6" s="37"/>
      <c r="AFU6" s="36"/>
      <c r="AFZ6" s="36"/>
      <c r="AGB6" s="37"/>
      <c r="AGC6" s="37"/>
      <c r="AGD6" s="37"/>
      <c r="AGG6" s="36"/>
      <c r="AGL6" s="36"/>
      <c r="AGN6" s="37"/>
      <c r="AGO6" s="37"/>
      <c r="AGP6" s="37"/>
      <c r="AGS6" s="36"/>
      <c r="AGX6" s="36"/>
      <c r="AGZ6" s="37"/>
      <c r="AHA6" s="37"/>
      <c r="AHB6" s="37"/>
      <c r="AHE6" s="36"/>
      <c r="AHJ6" s="36"/>
      <c r="AHL6" s="37"/>
      <c r="AHM6" s="37"/>
      <c r="AHN6" s="37"/>
      <c r="AHQ6" s="36"/>
      <c r="AHV6" s="36"/>
      <c r="AHX6" s="37"/>
      <c r="AHY6" s="37"/>
      <c r="AHZ6" s="37"/>
      <c r="AIC6" s="36"/>
      <c r="AIH6" s="36"/>
      <c r="AIJ6" s="37"/>
      <c r="AIK6" s="37"/>
      <c r="AIL6" s="37"/>
      <c r="AIO6" s="36"/>
      <c r="AIT6" s="36"/>
      <c r="AIV6" s="37"/>
      <c r="AIW6" s="37"/>
      <c r="AIX6" s="37"/>
      <c r="AJA6" s="36"/>
      <c r="AJF6" s="36"/>
      <c r="AJH6" s="37"/>
      <c r="AJI6" s="37"/>
      <c r="AJJ6" s="37"/>
      <c r="AJM6" s="36"/>
      <c r="AJR6" s="36"/>
      <c r="AJT6" s="37"/>
      <c r="AJU6" s="37"/>
      <c r="AJV6" s="37"/>
      <c r="AJY6" s="36"/>
      <c r="AKD6" s="36"/>
      <c r="AKF6" s="37"/>
      <c r="AKG6" s="37"/>
      <c r="AKH6" s="37"/>
      <c r="AKK6" s="36"/>
      <c r="AKP6" s="36"/>
      <c r="AKR6" s="37"/>
      <c r="AKS6" s="37"/>
      <c r="AKT6" s="37"/>
      <c r="AKW6" s="36"/>
      <c r="ALB6" s="36"/>
      <c r="ALD6" s="37"/>
      <c r="ALE6" s="37"/>
      <c r="ALF6" s="37"/>
      <c r="ALI6" s="36"/>
      <c r="ALN6" s="36"/>
      <c r="ALP6" s="37"/>
      <c r="ALQ6" s="37"/>
      <c r="ALR6" s="37"/>
      <c r="ALU6" s="36"/>
      <c r="ALZ6" s="36"/>
      <c r="AMB6" s="37"/>
      <c r="AMC6" s="37"/>
      <c r="AMD6" s="37"/>
      <c r="AMG6" s="36"/>
      <c r="AML6" s="36"/>
      <c r="AMN6" s="37"/>
      <c r="AMO6" s="37"/>
      <c r="AMP6" s="37"/>
      <c r="AMS6" s="36"/>
      <c r="AMX6" s="36"/>
      <c r="AMZ6" s="37"/>
      <c r="ANA6" s="37"/>
      <c r="ANB6" s="37"/>
      <c r="ANE6" s="36"/>
      <c r="ANJ6" s="36"/>
      <c r="ANL6" s="37"/>
      <c r="ANM6" s="37"/>
      <c r="ANN6" s="37"/>
      <c r="ANQ6" s="36"/>
      <c r="ANV6" s="36"/>
      <c r="ANX6" s="37"/>
      <c r="ANY6" s="37"/>
      <c r="ANZ6" s="37"/>
      <c r="AOC6" s="36"/>
      <c r="AOH6" s="36"/>
      <c r="AOJ6" s="37"/>
      <c r="AOK6" s="37"/>
      <c r="AOL6" s="37"/>
      <c r="AOO6" s="36"/>
      <c r="AOT6" s="36"/>
      <c r="AOV6" s="37"/>
      <c r="AOW6" s="37"/>
      <c r="AOX6" s="37"/>
      <c r="APA6" s="36"/>
      <c r="APF6" s="36"/>
      <c r="APH6" s="37"/>
      <c r="API6" s="37"/>
      <c r="APJ6" s="37"/>
      <c r="APM6" s="36"/>
      <c r="APR6" s="36"/>
      <c r="APT6" s="37"/>
      <c r="APU6" s="37"/>
      <c r="APV6" s="37"/>
      <c r="APY6" s="36"/>
      <c r="AQD6" s="36"/>
      <c r="AQF6" s="37"/>
      <c r="AQG6" s="37"/>
      <c r="AQH6" s="37"/>
      <c r="AQK6" s="36"/>
      <c r="AQP6" s="36"/>
      <c r="AQR6" s="37"/>
      <c r="AQS6" s="37"/>
      <c r="AQT6" s="37"/>
      <c r="AQW6" s="36"/>
      <c r="ARB6" s="36"/>
      <c r="ARD6" s="37"/>
      <c r="ARE6" s="37"/>
      <c r="ARF6" s="37"/>
      <c r="ARI6" s="36"/>
      <c r="ARN6" s="36"/>
      <c r="ARP6" s="37"/>
      <c r="ARQ6" s="37"/>
      <c r="ARR6" s="37"/>
      <c r="ARU6" s="36"/>
      <c r="ARZ6" s="36"/>
      <c r="ASB6" s="37"/>
      <c r="ASC6" s="37"/>
      <c r="ASD6" s="37"/>
      <c r="ASG6" s="36"/>
      <c r="ASL6" s="36"/>
      <c r="ASN6" s="37"/>
      <c r="ASO6" s="37"/>
      <c r="ASP6" s="37"/>
      <c r="ASS6" s="36"/>
      <c r="ASX6" s="36"/>
      <c r="ASZ6" s="37"/>
      <c r="ATA6" s="37"/>
      <c r="ATB6" s="37"/>
      <c r="ATE6" s="36"/>
      <c r="ATJ6" s="36"/>
      <c r="ATL6" s="37"/>
      <c r="ATM6" s="37"/>
      <c r="ATN6" s="37"/>
      <c r="ATQ6" s="36"/>
      <c r="ATV6" s="36"/>
      <c r="ATX6" s="37"/>
      <c r="ATY6" s="37"/>
      <c r="ATZ6" s="37"/>
      <c r="AUC6" s="36"/>
      <c r="AUH6" s="36"/>
      <c r="AUJ6" s="37"/>
      <c r="AUK6" s="37"/>
      <c r="AUL6" s="37"/>
      <c r="AUO6" s="36"/>
      <c r="AUT6" s="36"/>
      <c r="AUV6" s="37"/>
      <c r="AUW6" s="37"/>
      <c r="AUX6" s="37"/>
      <c r="AVA6" s="36"/>
      <c r="AVF6" s="36"/>
      <c r="AVH6" s="37"/>
      <c r="AVI6" s="37"/>
      <c r="AVJ6" s="37"/>
      <c r="AVM6" s="36"/>
      <c r="AVR6" s="36"/>
      <c r="AVT6" s="37"/>
      <c r="AVU6" s="37"/>
      <c r="AVV6" s="37"/>
      <c r="AVY6" s="36"/>
      <c r="AWD6" s="36"/>
      <c r="AWF6" s="37"/>
      <c r="AWG6" s="37"/>
      <c r="AWH6" s="37"/>
      <c r="AWK6" s="36"/>
      <c r="AWP6" s="36"/>
      <c r="AWR6" s="37"/>
      <c r="AWS6" s="37"/>
      <c r="AWT6" s="37"/>
      <c r="AWW6" s="36"/>
      <c r="AXB6" s="36"/>
      <c r="AXD6" s="37"/>
      <c r="AXE6" s="37"/>
      <c r="AXF6" s="37"/>
      <c r="AXI6" s="36"/>
      <c r="AXN6" s="36"/>
      <c r="AXP6" s="37"/>
      <c r="AXQ6" s="37"/>
      <c r="AXR6" s="37"/>
      <c r="AXU6" s="36"/>
      <c r="AXZ6" s="36"/>
      <c r="AYB6" s="37"/>
      <c r="AYC6" s="37"/>
      <c r="AYD6" s="37"/>
      <c r="AYG6" s="36"/>
      <c r="AYL6" s="36"/>
      <c r="AYN6" s="37"/>
      <c r="AYO6" s="37"/>
      <c r="AYP6" s="37"/>
      <c r="AYS6" s="36"/>
      <c r="AYX6" s="36"/>
      <c r="AYZ6" s="37"/>
      <c r="AZA6" s="37"/>
      <c r="AZB6" s="37"/>
      <c r="AZE6" s="36"/>
      <c r="AZJ6" s="36"/>
      <c r="AZL6" s="37"/>
      <c r="AZM6" s="37"/>
      <c r="AZN6" s="37"/>
      <c r="AZQ6" s="36"/>
      <c r="AZV6" s="36"/>
      <c r="AZX6" s="37"/>
      <c r="AZY6" s="37"/>
      <c r="AZZ6" s="37"/>
      <c r="BAC6" s="36"/>
      <c r="BAH6" s="36"/>
      <c r="BAJ6" s="37"/>
      <c r="BAK6" s="37"/>
      <c r="BAL6" s="37"/>
      <c r="BAO6" s="36"/>
      <c r="BAT6" s="36"/>
      <c r="BAV6" s="37"/>
      <c r="BAW6" s="37"/>
      <c r="BAX6" s="37"/>
      <c r="BBA6" s="36"/>
      <c r="BBF6" s="36"/>
      <c r="BBH6" s="37"/>
      <c r="BBI6" s="37"/>
      <c r="BBJ6" s="37"/>
      <c r="BBM6" s="36"/>
      <c r="BBR6" s="36"/>
      <c r="BBT6" s="37"/>
      <c r="BBU6" s="37"/>
      <c r="BBV6" s="37"/>
      <c r="BBY6" s="36"/>
      <c r="BCD6" s="36"/>
      <c r="BCF6" s="37"/>
      <c r="BCG6" s="37"/>
      <c r="BCH6" s="37"/>
      <c r="BCK6" s="36"/>
      <c r="BCP6" s="36"/>
      <c r="BCR6" s="37"/>
      <c r="BCS6" s="37"/>
      <c r="BCT6" s="37"/>
      <c r="BCW6" s="36"/>
      <c r="BDB6" s="36"/>
      <c r="BDD6" s="37"/>
      <c r="BDE6" s="37"/>
      <c r="BDF6" s="37"/>
      <c r="BDI6" s="36"/>
      <c r="BDN6" s="36"/>
      <c r="BDP6" s="37"/>
      <c r="BDQ6" s="37"/>
      <c r="BDR6" s="37"/>
      <c r="BDU6" s="36"/>
      <c r="BDZ6" s="36"/>
      <c r="BEB6" s="37"/>
      <c r="BEC6" s="37"/>
      <c r="BED6" s="37"/>
      <c r="BEG6" s="36"/>
      <c r="BEL6" s="36"/>
      <c r="BEN6" s="37"/>
      <c r="BEO6" s="37"/>
      <c r="BEP6" s="37"/>
      <c r="BES6" s="36"/>
      <c r="BEX6" s="36"/>
      <c r="BEZ6" s="37"/>
      <c r="BFA6" s="37"/>
      <c r="BFB6" s="37"/>
      <c r="BFE6" s="36"/>
      <c r="BFJ6" s="36"/>
      <c r="BFL6" s="37"/>
      <c r="BFM6" s="37"/>
      <c r="BFN6" s="37"/>
      <c r="BFQ6" s="36"/>
      <c r="BFV6" s="36"/>
      <c r="BFX6" s="37"/>
      <c r="BFY6" s="37"/>
      <c r="BFZ6" s="37"/>
      <c r="BGC6" s="36"/>
      <c r="BGH6" s="36"/>
      <c r="BGJ6" s="37"/>
      <c r="BGK6" s="37"/>
      <c r="BGL6" s="37"/>
      <c r="BGO6" s="36"/>
      <c r="BGT6" s="36"/>
      <c r="BGV6" s="37"/>
      <c r="BGW6" s="37"/>
      <c r="BGX6" s="37"/>
      <c r="BHA6" s="36"/>
      <c r="BHF6" s="36"/>
      <c r="BHH6" s="37"/>
      <c r="BHI6" s="37"/>
      <c r="BHJ6" s="37"/>
      <c r="BHM6" s="36"/>
      <c r="BHR6" s="36"/>
      <c r="BHT6" s="37"/>
      <c r="BHU6" s="37"/>
      <c r="BHV6" s="37"/>
      <c r="BHY6" s="36"/>
      <c r="BID6" s="36"/>
      <c r="BIF6" s="37"/>
      <c r="BIG6" s="37"/>
      <c r="BIH6" s="37"/>
      <c r="BIK6" s="36"/>
      <c r="BIP6" s="36"/>
      <c r="BIR6" s="37"/>
      <c r="BIS6" s="37"/>
      <c r="BIT6" s="37"/>
      <c r="BIW6" s="36"/>
      <c r="BJB6" s="36"/>
      <c r="BJD6" s="37"/>
      <c r="BJE6" s="37"/>
      <c r="BJF6" s="37"/>
      <c r="BJI6" s="36"/>
      <c r="BJN6" s="36"/>
      <c r="BJP6" s="37"/>
      <c r="BJQ6" s="37"/>
      <c r="BJR6" s="37"/>
      <c r="BJU6" s="36"/>
      <c r="BJZ6" s="36"/>
      <c r="BKB6" s="37"/>
      <c r="BKC6" s="37"/>
      <c r="BKD6" s="37"/>
      <c r="BKG6" s="36"/>
      <c r="BKL6" s="36"/>
      <c r="BKN6" s="37"/>
      <c r="BKO6" s="37"/>
      <c r="BKP6" s="37"/>
      <c r="BKS6" s="36"/>
      <c r="BKX6" s="36"/>
      <c r="BKZ6" s="37"/>
      <c r="BLA6" s="37"/>
      <c r="BLB6" s="37"/>
      <c r="BLE6" s="36"/>
      <c r="BLJ6" s="36"/>
      <c r="BLL6" s="37"/>
      <c r="BLM6" s="37"/>
      <c r="BLN6" s="37"/>
      <c r="BLQ6" s="36"/>
      <c r="BLV6" s="36"/>
      <c r="BLX6" s="37"/>
      <c r="BLY6" s="37"/>
      <c r="BLZ6" s="37"/>
      <c r="BMC6" s="36"/>
      <c r="BMH6" s="36"/>
      <c r="BMJ6" s="37"/>
      <c r="BMK6" s="37"/>
      <c r="BML6" s="37"/>
      <c r="BMO6" s="36"/>
      <c r="BMT6" s="36"/>
      <c r="BMV6" s="37"/>
      <c r="BMW6" s="37"/>
      <c r="BMX6" s="37"/>
      <c r="BNA6" s="36"/>
      <c r="BNF6" s="36"/>
      <c r="BNH6" s="37"/>
      <c r="BNI6" s="37"/>
      <c r="BNJ6" s="37"/>
      <c r="BNM6" s="36"/>
      <c r="BNR6" s="36"/>
      <c r="BNT6" s="37"/>
      <c r="BNU6" s="37"/>
      <c r="BNV6" s="37"/>
      <c r="BNY6" s="36"/>
      <c r="BOD6" s="36"/>
      <c r="BOF6" s="37"/>
      <c r="BOG6" s="37"/>
      <c r="BOH6" s="37"/>
      <c r="BOK6" s="36"/>
      <c r="BOP6" s="36"/>
      <c r="BOR6" s="37"/>
      <c r="BOS6" s="37"/>
      <c r="BOT6" s="37"/>
      <c r="BOW6" s="36"/>
      <c r="BPB6" s="36"/>
      <c r="BPD6" s="37"/>
      <c r="BPE6" s="37"/>
      <c r="BPF6" s="37"/>
      <c r="BPI6" s="36"/>
      <c r="BPN6" s="36"/>
      <c r="BPP6" s="37"/>
      <c r="BPQ6" s="37"/>
      <c r="BPR6" s="37"/>
      <c r="BPU6" s="36"/>
      <c r="BPZ6" s="36"/>
      <c r="BQB6" s="37"/>
      <c r="BQC6" s="37"/>
      <c r="BQD6" s="37"/>
      <c r="BQG6" s="36"/>
      <c r="BQL6" s="36"/>
      <c r="BQN6" s="37"/>
      <c r="BQO6" s="37"/>
      <c r="BQP6" s="37"/>
      <c r="BQS6" s="36"/>
      <c r="BQX6" s="36"/>
      <c r="BQZ6" s="37"/>
      <c r="BRA6" s="37"/>
      <c r="BRB6" s="37"/>
      <c r="BRE6" s="36"/>
      <c r="BRJ6" s="36"/>
      <c r="BRL6" s="37"/>
      <c r="BRM6" s="37"/>
      <c r="BRN6" s="37"/>
      <c r="BRQ6" s="36"/>
      <c r="BRV6" s="36"/>
      <c r="BRX6" s="37"/>
      <c r="BRY6" s="37"/>
      <c r="BRZ6" s="37"/>
      <c r="BSC6" s="36"/>
      <c r="BSH6" s="36"/>
      <c r="BSJ6" s="37"/>
      <c r="BSK6" s="37"/>
      <c r="BSL6" s="37"/>
      <c r="BSO6" s="36"/>
      <c r="BST6" s="36"/>
      <c r="BSV6" s="37"/>
      <c r="BSW6" s="37"/>
      <c r="BSX6" s="37"/>
      <c r="BTA6" s="36"/>
      <c r="BTF6" s="36"/>
      <c r="BTH6" s="37"/>
      <c r="BTI6" s="37"/>
      <c r="BTJ6" s="37"/>
      <c r="BTM6" s="36"/>
      <c r="BTR6" s="36"/>
      <c r="BTT6" s="37"/>
      <c r="BTU6" s="37"/>
      <c r="BTV6" s="37"/>
      <c r="BTY6" s="36"/>
      <c r="BUD6" s="36"/>
      <c r="BUF6" s="37"/>
      <c r="BUG6" s="37"/>
      <c r="BUH6" s="37"/>
      <c r="BUK6" s="36"/>
      <c r="BUP6" s="36"/>
      <c r="BUR6" s="37"/>
      <c r="BUS6" s="37"/>
      <c r="BUT6" s="37"/>
      <c r="BUW6" s="36"/>
      <c r="BVB6" s="36"/>
      <c r="BVD6" s="37"/>
      <c r="BVE6" s="37"/>
      <c r="BVF6" s="37"/>
      <c r="BVI6" s="36"/>
      <c r="BVN6" s="36"/>
      <c r="BVP6" s="37"/>
      <c r="BVQ6" s="37"/>
      <c r="BVR6" s="37"/>
      <c r="BVU6" s="36"/>
      <c r="BVZ6" s="36"/>
      <c r="BWB6" s="37"/>
      <c r="BWC6" s="37"/>
      <c r="BWD6" s="37"/>
      <c r="BWG6" s="36"/>
      <c r="BWL6" s="36"/>
      <c r="BWN6" s="37"/>
      <c r="BWO6" s="37"/>
      <c r="BWP6" s="37"/>
      <c r="BWS6" s="36"/>
      <c r="BWX6" s="36"/>
      <c r="BWZ6" s="37"/>
      <c r="BXA6" s="37"/>
      <c r="BXB6" s="37"/>
      <c r="BXE6" s="36"/>
      <c r="BXJ6" s="36"/>
      <c r="BXL6" s="37"/>
      <c r="BXM6" s="37"/>
      <c r="BXN6" s="37"/>
      <c r="BXQ6" s="36"/>
      <c r="BXV6" s="36"/>
      <c r="BXX6" s="37"/>
      <c r="BXY6" s="37"/>
      <c r="BXZ6" s="37"/>
      <c r="BYC6" s="36"/>
      <c r="BYH6" s="36"/>
      <c r="BYJ6" s="37"/>
      <c r="BYK6" s="37"/>
      <c r="BYL6" s="37"/>
      <c r="BYO6" s="36"/>
      <c r="BYT6" s="36"/>
      <c r="BYV6" s="37"/>
      <c r="BYW6" s="37"/>
      <c r="BYX6" s="37"/>
      <c r="BZA6" s="36"/>
      <c r="BZF6" s="36"/>
      <c r="BZH6" s="37"/>
      <c r="BZI6" s="37"/>
      <c r="BZJ6" s="37"/>
      <c r="BZM6" s="36"/>
      <c r="BZR6" s="36"/>
      <c r="BZT6" s="37"/>
      <c r="BZU6" s="37"/>
      <c r="BZV6" s="37"/>
      <c r="BZY6" s="36"/>
      <c r="CAD6" s="36"/>
      <c r="CAF6" s="37"/>
      <c r="CAG6" s="37"/>
      <c r="CAH6" s="37"/>
      <c r="CAK6" s="36"/>
      <c r="CAP6" s="36"/>
      <c r="CAR6" s="37"/>
      <c r="CAS6" s="37"/>
      <c r="CAT6" s="37"/>
      <c r="CAW6" s="36"/>
      <c r="CBB6" s="36"/>
      <c r="CBD6" s="37"/>
      <c r="CBE6" s="37"/>
      <c r="CBF6" s="37"/>
      <c r="CBI6" s="36"/>
      <c r="CBN6" s="36"/>
      <c r="CBP6" s="37"/>
      <c r="CBQ6" s="37"/>
      <c r="CBR6" s="37"/>
      <c r="CBU6" s="36"/>
      <c r="CBZ6" s="36"/>
      <c r="CCB6" s="37"/>
      <c r="CCC6" s="37"/>
      <c r="CCD6" s="37"/>
      <c r="CCG6" s="36"/>
      <c r="CCL6" s="36"/>
      <c r="CCN6" s="37"/>
      <c r="CCO6" s="37"/>
      <c r="CCP6" s="37"/>
      <c r="CCS6" s="36"/>
      <c r="CCX6" s="36"/>
      <c r="CCZ6" s="37"/>
      <c r="CDA6" s="37"/>
      <c r="CDB6" s="37"/>
      <c r="CDE6" s="36"/>
      <c r="CDJ6" s="36"/>
      <c r="CDL6" s="37"/>
      <c r="CDM6" s="37"/>
      <c r="CDN6" s="37"/>
      <c r="CDQ6" s="36"/>
      <c r="CDV6" s="36"/>
      <c r="CDX6" s="37"/>
      <c r="CDY6" s="37"/>
      <c r="CDZ6" s="37"/>
      <c r="CEC6" s="36"/>
      <c r="CEH6" s="36"/>
      <c r="CEJ6" s="37"/>
      <c r="CEK6" s="37"/>
      <c r="CEL6" s="37"/>
      <c r="CEO6" s="36"/>
      <c r="CET6" s="36"/>
      <c r="CEV6" s="37"/>
      <c r="CEW6" s="37"/>
      <c r="CEX6" s="37"/>
      <c r="CFA6" s="36"/>
      <c r="CFF6" s="36"/>
      <c r="CFH6" s="37"/>
      <c r="CFI6" s="37"/>
      <c r="CFJ6" s="37"/>
      <c r="CFM6" s="36"/>
      <c r="CFR6" s="36"/>
      <c r="CFT6" s="37"/>
      <c r="CFU6" s="37"/>
      <c r="CFV6" s="37"/>
      <c r="CFY6" s="36"/>
      <c r="CGD6" s="36"/>
      <c r="CGF6" s="37"/>
      <c r="CGG6" s="37"/>
      <c r="CGH6" s="37"/>
      <c r="CGK6" s="36"/>
      <c r="CGP6" s="36"/>
      <c r="CGR6" s="37"/>
      <c r="CGS6" s="37"/>
      <c r="CGT6" s="37"/>
      <c r="CGW6" s="36"/>
      <c r="CHB6" s="36"/>
      <c r="CHD6" s="37"/>
      <c r="CHE6" s="37"/>
      <c r="CHF6" s="37"/>
      <c r="CHI6" s="36"/>
      <c r="CHN6" s="36"/>
      <c r="CHP6" s="37"/>
      <c r="CHQ6" s="37"/>
      <c r="CHR6" s="37"/>
      <c r="CHU6" s="36"/>
      <c r="CHZ6" s="36"/>
      <c r="CIB6" s="37"/>
      <c r="CIC6" s="37"/>
      <c r="CID6" s="37"/>
      <c r="CIG6" s="36"/>
      <c r="CIL6" s="36"/>
      <c r="CIN6" s="37"/>
      <c r="CIO6" s="37"/>
      <c r="CIP6" s="37"/>
      <c r="CIS6" s="36"/>
      <c r="CIX6" s="36"/>
      <c r="CIZ6" s="37"/>
      <c r="CJA6" s="37"/>
      <c r="CJB6" s="37"/>
      <c r="CJE6" s="36"/>
      <c r="CJJ6" s="36"/>
      <c r="CJL6" s="37"/>
      <c r="CJM6" s="37"/>
      <c r="CJN6" s="37"/>
      <c r="CJQ6" s="36"/>
      <c r="CJV6" s="36"/>
      <c r="CJX6" s="37"/>
      <c r="CJY6" s="37"/>
      <c r="CJZ6" s="37"/>
      <c r="CKC6" s="36"/>
      <c r="CKH6" s="36"/>
      <c r="CKJ6" s="37"/>
      <c r="CKK6" s="37"/>
      <c r="CKL6" s="37"/>
      <c r="CKO6" s="36"/>
      <c r="CKT6" s="36"/>
      <c r="CKV6" s="37"/>
      <c r="CKW6" s="37"/>
      <c r="CKX6" s="37"/>
      <c r="CLA6" s="36"/>
      <c r="CLF6" s="36"/>
      <c r="CLH6" s="37"/>
      <c r="CLI6" s="37"/>
      <c r="CLJ6" s="37"/>
      <c r="CLM6" s="36"/>
      <c r="CLR6" s="36"/>
      <c r="CLT6" s="37"/>
      <c r="CLU6" s="37"/>
      <c r="CLV6" s="37"/>
      <c r="CLY6" s="36"/>
      <c r="CMD6" s="36"/>
      <c r="CMF6" s="37"/>
      <c r="CMG6" s="37"/>
      <c r="CMH6" s="37"/>
      <c r="CMK6" s="36"/>
      <c r="CMP6" s="36"/>
      <c r="CMR6" s="37"/>
      <c r="CMS6" s="37"/>
      <c r="CMT6" s="37"/>
      <c r="CMW6" s="36"/>
      <c r="CNB6" s="36"/>
      <c r="CND6" s="37"/>
      <c r="CNE6" s="37"/>
      <c r="CNF6" s="37"/>
      <c r="CNI6" s="36"/>
      <c r="CNN6" s="36"/>
      <c r="CNP6" s="37"/>
      <c r="CNQ6" s="37"/>
      <c r="CNR6" s="37"/>
      <c r="CNU6" s="36"/>
      <c r="CNZ6" s="36"/>
      <c r="COB6" s="37"/>
      <c r="COC6" s="37"/>
      <c r="COD6" s="37"/>
      <c r="COG6" s="36"/>
      <c r="COL6" s="36"/>
      <c r="CON6" s="37"/>
      <c r="COO6" s="37"/>
      <c r="COP6" s="37"/>
      <c r="COS6" s="36"/>
      <c r="COX6" s="36"/>
      <c r="COZ6" s="37"/>
      <c r="CPA6" s="37"/>
      <c r="CPB6" s="37"/>
      <c r="CPE6" s="36"/>
      <c r="CPJ6" s="36"/>
      <c r="CPL6" s="37"/>
      <c r="CPM6" s="37"/>
      <c r="CPN6" s="37"/>
      <c r="CPQ6" s="36"/>
      <c r="CPV6" s="36"/>
      <c r="CPX6" s="37"/>
      <c r="CPY6" s="37"/>
      <c r="CPZ6" s="37"/>
      <c r="CQC6" s="36"/>
      <c r="CQH6" s="36"/>
      <c r="CQJ6" s="37"/>
      <c r="CQK6" s="37"/>
      <c r="CQL6" s="37"/>
      <c r="CQO6" s="36"/>
      <c r="CQT6" s="36"/>
      <c r="CQV6" s="37"/>
      <c r="CQW6" s="37"/>
      <c r="CQX6" s="37"/>
      <c r="CRA6" s="36"/>
      <c r="CRF6" s="36"/>
      <c r="CRH6" s="37"/>
      <c r="CRI6" s="37"/>
      <c r="CRJ6" s="37"/>
      <c r="CRM6" s="36"/>
      <c r="CRR6" s="36"/>
      <c r="CRT6" s="37"/>
      <c r="CRU6" s="37"/>
      <c r="CRV6" s="37"/>
      <c r="CRY6" s="36"/>
      <c r="CSD6" s="36"/>
      <c r="CSF6" s="37"/>
      <c r="CSG6" s="37"/>
      <c r="CSH6" s="37"/>
      <c r="CSK6" s="36"/>
      <c r="CSP6" s="36"/>
      <c r="CSR6" s="37"/>
      <c r="CSS6" s="37"/>
      <c r="CST6" s="37"/>
      <c r="CSW6" s="36"/>
      <c r="CTB6" s="36"/>
      <c r="CTD6" s="37"/>
      <c r="CTE6" s="37"/>
      <c r="CTF6" s="37"/>
      <c r="CTI6" s="36"/>
      <c r="CTN6" s="36"/>
      <c r="CTP6" s="37"/>
      <c r="CTQ6" s="37"/>
    </row>
    <row r="7" s="15" customFormat="1" ht="30" customHeight="1" spans="1:13">
      <c r="A7" s="24">
        <v>3</v>
      </c>
      <c r="B7" s="25" t="s">
        <v>28</v>
      </c>
      <c r="C7" s="25" t="s">
        <v>16</v>
      </c>
      <c r="D7" s="25">
        <v>50</v>
      </c>
      <c r="E7" s="25" t="s">
        <v>29</v>
      </c>
      <c r="F7" s="25" t="s">
        <v>18</v>
      </c>
      <c r="G7" s="25" t="s">
        <v>19</v>
      </c>
      <c r="H7" s="25" t="s">
        <v>18</v>
      </c>
      <c r="I7" s="25" t="s">
        <v>20</v>
      </c>
      <c r="J7" s="25" t="s">
        <v>21</v>
      </c>
      <c r="K7" s="25" t="s">
        <v>22</v>
      </c>
      <c r="L7" s="29" t="s">
        <v>30</v>
      </c>
      <c r="M7" s="29">
        <v>816</v>
      </c>
    </row>
    <row r="8" s="16" customFormat="1" ht="30" customHeight="1" spans="1:2565">
      <c r="A8" s="24">
        <v>4</v>
      </c>
      <c r="B8" s="25" t="s">
        <v>31</v>
      </c>
      <c r="C8" s="25" t="s">
        <v>25</v>
      </c>
      <c r="D8" s="25">
        <v>49</v>
      </c>
      <c r="E8" s="25" t="s">
        <v>32</v>
      </c>
      <c r="F8" s="25" t="s">
        <v>18</v>
      </c>
      <c r="G8" s="25" t="s">
        <v>19</v>
      </c>
      <c r="H8" s="25" t="s">
        <v>18</v>
      </c>
      <c r="I8" s="25" t="s">
        <v>20</v>
      </c>
      <c r="J8" s="25" t="s">
        <v>21</v>
      </c>
      <c r="K8" s="25" t="s">
        <v>22</v>
      </c>
      <c r="L8" s="29" t="s">
        <v>33</v>
      </c>
      <c r="M8" s="29">
        <v>799</v>
      </c>
      <c r="R8" s="36"/>
      <c r="T8" s="37"/>
      <c r="U8" s="37"/>
      <c r="V8" s="37"/>
      <c r="Y8" s="36"/>
      <c r="AD8" s="36"/>
      <c r="AF8" s="37"/>
      <c r="AG8" s="37"/>
      <c r="AH8" s="37"/>
      <c r="AK8" s="36"/>
      <c r="AP8" s="36"/>
      <c r="AR8" s="37"/>
      <c r="AS8" s="37"/>
      <c r="AT8" s="37"/>
      <c r="AW8" s="36"/>
      <c r="BB8" s="36"/>
      <c r="BD8" s="37"/>
      <c r="BE8" s="37"/>
      <c r="BF8" s="37"/>
      <c r="BI8" s="36"/>
      <c r="BN8" s="36"/>
      <c r="BP8" s="37"/>
      <c r="BQ8" s="37"/>
      <c r="BR8" s="37"/>
      <c r="BU8" s="36"/>
      <c r="BZ8" s="36"/>
      <c r="CB8" s="37"/>
      <c r="CC8" s="37"/>
      <c r="CD8" s="37"/>
      <c r="CG8" s="36"/>
      <c r="CL8" s="36"/>
      <c r="CN8" s="37"/>
      <c r="CO8" s="37"/>
      <c r="CP8" s="37"/>
      <c r="CS8" s="36"/>
      <c r="CX8" s="36"/>
      <c r="CZ8" s="37"/>
      <c r="DA8" s="37"/>
      <c r="DB8" s="37"/>
      <c r="DE8" s="36"/>
      <c r="DJ8" s="36"/>
      <c r="DL8" s="37"/>
      <c r="DM8" s="37"/>
      <c r="DN8" s="37"/>
      <c r="DQ8" s="36"/>
      <c r="DV8" s="36"/>
      <c r="DX8" s="37"/>
      <c r="DY8" s="37"/>
      <c r="DZ8" s="37"/>
      <c r="EC8" s="36"/>
      <c r="EH8" s="36"/>
      <c r="EJ8" s="37"/>
      <c r="EK8" s="37"/>
      <c r="EL8" s="37"/>
      <c r="EO8" s="36"/>
      <c r="ET8" s="36"/>
      <c r="EV8" s="37"/>
      <c r="EW8" s="37"/>
      <c r="EX8" s="37"/>
      <c r="FA8" s="36"/>
      <c r="FF8" s="36"/>
      <c r="FH8" s="37"/>
      <c r="FI8" s="37"/>
      <c r="FJ8" s="37"/>
      <c r="FM8" s="36"/>
      <c r="FR8" s="36"/>
      <c r="FT8" s="37"/>
      <c r="FU8" s="37"/>
      <c r="FV8" s="37"/>
      <c r="FY8" s="36"/>
      <c r="GD8" s="36"/>
      <c r="GF8" s="37"/>
      <c r="GG8" s="37"/>
      <c r="GH8" s="37"/>
      <c r="GK8" s="36"/>
      <c r="GP8" s="36"/>
      <c r="GR8" s="37"/>
      <c r="GS8" s="37"/>
      <c r="GT8" s="37"/>
      <c r="GW8" s="36"/>
      <c r="HB8" s="36"/>
      <c r="HD8" s="37"/>
      <c r="HE8" s="37"/>
      <c r="HF8" s="37"/>
      <c r="HI8" s="36"/>
      <c r="HN8" s="36"/>
      <c r="HP8" s="37"/>
      <c r="HQ8" s="37"/>
      <c r="HR8" s="37"/>
      <c r="HU8" s="36"/>
      <c r="HZ8" s="36"/>
      <c r="IB8" s="37"/>
      <c r="IC8" s="37"/>
      <c r="ID8" s="37"/>
      <c r="IG8" s="36"/>
      <c r="IL8" s="36"/>
      <c r="IN8" s="37"/>
      <c r="IO8" s="37"/>
      <c r="IP8" s="37"/>
      <c r="IS8" s="36"/>
      <c r="IX8" s="36"/>
      <c r="IZ8" s="37"/>
      <c r="JA8" s="37"/>
      <c r="JB8" s="37"/>
      <c r="JE8" s="36"/>
      <c r="JJ8" s="36"/>
      <c r="JL8" s="37"/>
      <c r="JM8" s="37"/>
      <c r="JN8" s="37"/>
      <c r="JQ8" s="36"/>
      <c r="JV8" s="36"/>
      <c r="JX8" s="37"/>
      <c r="JY8" s="37"/>
      <c r="JZ8" s="37"/>
      <c r="KC8" s="36"/>
      <c r="KH8" s="36"/>
      <c r="KJ8" s="37"/>
      <c r="KK8" s="37"/>
      <c r="KL8" s="37"/>
      <c r="KO8" s="36"/>
      <c r="KT8" s="36"/>
      <c r="KV8" s="37"/>
      <c r="KW8" s="37"/>
      <c r="KX8" s="37"/>
      <c r="LA8" s="36"/>
      <c r="LF8" s="36"/>
      <c r="LH8" s="37"/>
      <c r="LI8" s="37"/>
      <c r="LJ8" s="37"/>
      <c r="LM8" s="36"/>
      <c r="LR8" s="36"/>
      <c r="LT8" s="37"/>
      <c r="LU8" s="37"/>
      <c r="LV8" s="37"/>
      <c r="LY8" s="36"/>
      <c r="MD8" s="36"/>
      <c r="MF8" s="37"/>
      <c r="MG8" s="37"/>
      <c r="MH8" s="37"/>
      <c r="MK8" s="36"/>
      <c r="MP8" s="36"/>
      <c r="MR8" s="37"/>
      <c r="MS8" s="37"/>
      <c r="MT8" s="37"/>
      <c r="MW8" s="36"/>
      <c r="NB8" s="36"/>
      <c r="ND8" s="37"/>
      <c r="NE8" s="37"/>
      <c r="NF8" s="37"/>
      <c r="NI8" s="36"/>
      <c r="NN8" s="36"/>
      <c r="NP8" s="37"/>
      <c r="NQ8" s="37"/>
      <c r="NR8" s="37"/>
      <c r="NU8" s="36"/>
      <c r="NZ8" s="36"/>
      <c r="OB8" s="37"/>
      <c r="OC8" s="37"/>
      <c r="OD8" s="37"/>
      <c r="OG8" s="36"/>
      <c r="OL8" s="36"/>
      <c r="ON8" s="37"/>
      <c r="OO8" s="37"/>
      <c r="OP8" s="37"/>
      <c r="OS8" s="36"/>
      <c r="OX8" s="36"/>
      <c r="OZ8" s="37"/>
      <c r="PA8" s="37"/>
      <c r="PB8" s="37"/>
      <c r="PE8" s="36"/>
      <c r="PJ8" s="36"/>
      <c r="PL8" s="37"/>
      <c r="PM8" s="37"/>
      <c r="PN8" s="37"/>
      <c r="PQ8" s="36"/>
      <c r="PV8" s="36"/>
      <c r="PX8" s="37"/>
      <c r="PY8" s="37"/>
      <c r="PZ8" s="37"/>
      <c r="QC8" s="36"/>
      <c r="QH8" s="36"/>
      <c r="QJ8" s="37"/>
      <c r="QK8" s="37"/>
      <c r="QL8" s="37"/>
      <c r="QO8" s="36"/>
      <c r="QT8" s="36"/>
      <c r="QV8" s="37"/>
      <c r="QW8" s="37"/>
      <c r="QX8" s="37"/>
      <c r="RA8" s="36"/>
      <c r="RF8" s="36"/>
      <c r="RH8" s="37"/>
      <c r="RI8" s="37"/>
      <c r="RJ8" s="37"/>
      <c r="RM8" s="36"/>
      <c r="RR8" s="36"/>
      <c r="RT8" s="37"/>
      <c r="RU8" s="37"/>
      <c r="RV8" s="37"/>
      <c r="RY8" s="36"/>
      <c r="SD8" s="36"/>
      <c r="SF8" s="37"/>
      <c r="SG8" s="37"/>
      <c r="SH8" s="37"/>
      <c r="SK8" s="36"/>
      <c r="SP8" s="36"/>
      <c r="SR8" s="37"/>
      <c r="SS8" s="37"/>
      <c r="ST8" s="37"/>
      <c r="SW8" s="36"/>
      <c r="TB8" s="36"/>
      <c r="TD8" s="37"/>
      <c r="TE8" s="37"/>
      <c r="TF8" s="37"/>
      <c r="TI8" s="36"/>
      <c r="TN8" s="36"/>
      <c r="TP8" s="37"/>
      <c r="TQ8" s="37"/>
      <c r="TR8" s="37"/>
      <c r="TU8" s="36"/>
      <c r="TZ8" s="36"/>
      <c r="UB8" s="37"/>
      <c r="UC8" s="37"/>
      <c r="UD8" s="37"/>
      <c r="UG8" s="36"/>
      <c r="UL8" s="36"/>
      <c r="UN8" s="37"/>
      <c r="UO8" s="37"/>
      <c r="UP8" s="37"/>
      <c r="US8" s="36"/>
      <c r="UX8" s="36"/>
      <c r="UZ8" s="37"/>
      <c r="VA8" s="37"/>
      <c r="VB8" s="37"/>
      <c r="VE8" s="36"/>
      <c r="VJ8" s="36"/>
      <c r="VL8" s="37"/>
      <c r="VM8" s="37"/>
      <c r="VN8" s="37"/>
      <c r="VQ8" s="36"/>
      <c r="VV8" s="36"/>
      <c r="VX8" s="37"/>
      <c r="VY8" s="37"/>
      <c r="VZ8" s="37"/>
      <c r="WC8" s="36"/>
      <c r="WH8" s="36"/>
      <c r="WJ8" s="37"/>
      <c r="WK8" s="37"/>
      <c r="WL8" s="37"/>
      <c r="WO8" s="36"/>
      <c r="WT8" s="36"/>
      <c r="WV8" s="37"/>
      <c r="WW8" s="37"/>
      <c r="WX8" s="37"/>
      <c r="XA8" s="36"/>
      <c r="XF8" s="36"/>
      <c r="XH8" s="37"/>
      <c r="XI8" s="37"/>
      <c r="XJ8" s="37"/>
      <c r="XM8" s="36"/>
      <c r="XR8" s="36"/>
      <c r="XT8" s="37"/>
      <c r="XU8" s="37"/>
      <c r="XV8" s="37"/>
      <c r="XY8" s="36"/>
      <c r="YD8" s="36"/>
      <c r="YF8" s="37"/>
      <c r="YG8" s="37"/>
      <c r="YH8" s="37"/>
      <c r="YK8" s="36"/>
      <c r="YP8" s="36"/>
      <c r="YR8" s="37"/>
      <c r="YS8" s="37"/>
      <c r="YT8" s="37"/>
      <c r="YW8" s="36"/>
      <c r="ZB8" s="36"/>
      <c r="ZD8" s="37"/>
      <c r="ZE8" s="37"/>
      <c r="ZF8" s="37"/>
      <c r="ZI8" s="36"/>
      <c r="ZN8" s="36"/>
      <c r="ZP8" s="37"/>
      <c r="ZQ8" s="37"/>
      <c r="ZR8" s="37"/>
      <c r="ZU8" s="36"/>
      <c r="ZZ8" s="36"/>
      <c r="AAB8" s="37"/>
      <c r="AAC8" s="37"/>
      <c r="AAD8" s="37"/>
      <c r="AAG8" s="36"/>
      <c r="AAL8" s="36"/>
      <c r="AAN8" s="37"/>
      <c r="AAO8" s="37"/>
      <c r="AAP8" s="37"/>
      <c r="AAS8" s="36"/>
      <c r="AAX8" s="36"/>
      <c r="AAZ8" s="37"/>
      <c r="ABA8" s="37"/>
      <c r="ABB8" s="37"/>
      <c r="ABE8" s="36"/>
      <c r="ABJ8" s="36"/>
      <c r="ABL8" s="37"/>
      <c r="ABM8" s="37"/>
      <c r="ABN8" s="37"/>
      <c r="ABQ8" s="36"/>
      <c r="ABV8" s="36"/>
      <c r="ABX8" s="37"/>
      <c r="ABY8" s="37"/>
      <c r="ABZ8" s="37"/>
      <c r="ACC8" s="36"/>
      <c r="ACH8" s="36"/>
      <c r="ACJ8" s="37"/>
      <c r="ACK8" s="37"/>
      <c r="ACL8" s="37"/>
      <c r="ACO8" s="36"/>
      <c r="ACT8" s="36"/>
      <c r="ACV8" s="37"/>
      <c r="ACW8" s="37"/>
      <c r="ACX8" s="37"/>
      <c r="ADA8" s="36"/>
      <c r="ADF8" s="36"/>
      <c r="ADH8" s="37"/>
      <c r="ADI8" s="37"/>
      <c r="ADJ8" s="37"/>
      <c r="ADM8" s="36"/>
      <c r="ADR8" s="36"/>
      <c r="ADT8" s="37"/>
      <c r="ADU8" s="37"/>
      <c r="ADV8" s="37"/>
      <c r="ADY8" s="36"/>
      <c r="AED8" s="36"/>
      <c r="AEF8" s="37"/>
      <c r="AEG8" s="37"/>
      <c r="AEH8" s="37"/>
      <c r="AEK8" s="36"/>
      <c r="AEP8" s="36"/>
      <c r="AER8" s="37"/>
      <c r="AES8" s="37"/>
      <c r="AET8" s="37"/>
      <c r="AEW8" s="36"/>
      <c r="AFB8" s="36"/>
      <c r="AFD8" s="37"/>
      <c r="AFE8" s="37"/>
      <c r="AFF8" s="37"/>
      <c r="AFI8" s="36"/>
      <c r="AFN8" s="36"/>
      <c r="AFP8" s="37"/>
      <c r="AFQ8" s="37"/>
      <c r="AFR8" s="37"/>
      <c r="AFU8" s="36"/>
      <c r="AFZ8" s="36"/>
      <c r="AGB8" s="37"/>
      <c r="AGC8" s="37"/>
      <c r="AGD8" s="37"/>
      <c r="AGG8" s="36"/>
      <c r="AGL8" s="36"/>
      <c r="AGN8" s="37"/>
      <c r="AGO8" s="37"/>
      <c r="AGP8" s="37"/>
      <c r="AGS8" s="36"/>
      <c r="AGX8" s="36"/>
      <c r="AGZ8" s="37"/>
      <c r="AHA8" s="37"/>
      <c r="AHB8" s="37"/>
      <c r="AHE8" s="36"/>
      <c r="AHJ8" s="36"/>
      <c r="AHL8" s="37"/>
      <c r="AHM8" s="37"/>
      <c r="AHN8" s="37"/>
      <c r="AHQ8" s="36"/>
      <c r="AHV8" s="36"/>
      <c r="AHX8" s="37"/>
      <c r="AHY8" s="37"/>
      <c r="AHZ8" s="37"/>
      <c r="AIC8" s="36"/>
      <c r="AIH8" s="36"/>
      <c r="AIJ8" s="37"/>
      <c r="AIK8" s="37"/>
      <c r="AIL8" s="37"/>
      <c r="AIO8" s="36"/>
      <c r="AIT8" s="36"/>
      <c r="AIV8" s="37"/>
      <c r="AIW8" s="37"/>
      <c r="AIX8" s="37"/>
      <c r="AJA8" s="36"/>
      <c r="AJF8" s="36"/>
      <c r="AJH8" s="37"/>
      <c r="AJI8" s="37"/>
      <c r="AJJ8" s="37"/>
      <c r="AJM8" s="36"/>
      <c r="AJR8" s="36"/>
      <c r="AJT8" s="37"/>
      <c r="AJU8" s="37"/>
      <c r="AJV8" s="37"/>
      <c r="AJY8" s="36"/>
      <c r="AKD8" s="36"/>
      <c r="AKF8" s="37"/>
      <c r="AKG8" s="37"/>
      <c r="AKH8" s="37"/>
      <c r="AKK8" s="36"/>
      <c r="AKP8" s="36"/>
      <c r="AKR8" s="37"/>
      <c r="AKS8" s="37"/>
      <c r="AKT8" s="37"/>
      <c r="AKW8" s="36"/>
      <c r="ALB8" s="36"/>
      <c r="ALD8" s="37"/>
      <c r="ALE8" s="37"/>
      <c r="ALF8" s="37"/>
      <c r="ALI8" s="36"/>
      <c r="ALN8" s="36"/>
      <c r="ALP8" s="37"/>
      <c r="ALQ8" s="37"/>
      <c r="ALR8" s="37"/>
      <c r="ALU8" s="36"/>
      <c r="ALZ8" s="36"/>
      <c r="AMB8" s="37"/>
      <c r="AMC8" s="37"/>
      <c r="AMD8" s="37"/>
      <c r="AMG8" s="36"/>
      <c r="AML8" s="36"/>
      <c r="AMN8" s="37"/>
      <c r="AMO8" s="37"/>
      <c r="AMP8" s="37"/>
      <c r="AMS8" s="36"/>
      <c r="AMX8" s="36"/>
      <c r="AMZ8" s="37"/>
      <c r="ANA8" s="37"/>
      <c r="ANB8" s="37"/>
      <c r="ANE8" s="36"/>
      <c r="ANJ8" s="36"/>
      <c r="ANL8" s="37"/>
      <c r="ANM8" s="37"/>
      <c r="ANN8" s="37"/>
      <c r="ANQ8" s="36"/>
      <c r="ANV8" s="36"/>
      <c r="ANX8" s="37"/>
      <c r="ANY8" s="37"/>
      <c r="ANZ8" s="37"/>
      <c r="AOC8" s="36"/>
      <c r="AOH8" s="36"/>
      <c r="AOJ8" s="37"/>
      <c r="AOK8" s="37"/>
      <c r="AOL8" s="37"/>
      <c r="AOO8" s="36"/>
      <c r="AOT8" s="36"/>
      <c r="AOV8" s="37"/>
      <c r="AOW8" s="37"/>
      <c r="AOX8" s="37"/>
      <c r="APA8" s="36"/>
      <c r="APF8" s="36"/>
      <c r="APH8" s="37"/>
      <c r="API8" s="37"/>
      <c r="APJ8" s="37"/>
      <c r="APM8" s="36"/>
      <c r="APR8" s="36"/>
      <c r="APT8" s="37"/>
      <c r="APU8" s="37"/>
      <c r="APV8" s="37"/>
      <c r="APY8" s="36"/>
      <c r="AQD8" s="36"/>
      <c r="AQF8" s="37"/>
      <c r="AQG8" s="37"/>
      <c r="AQH8" s="37"/>
      <c r="AQK8" s="36"/>
      <c r="AQP8" s="36"/>
      <c r="AQR8" s="37"/>
      <c r="AQS8" s="37"/>
      <c r="AQT8" s="37"/>
      <c r="AQW8" s="36"/>
      <c r="ARB8" s="36"/>
      <c r="ARD8" s="37"/>
      <c r="ARE8" s="37"/>
      <c r="ARF8" s="37"/>
      <c r="ARI8" s="36"/>
      <c r="ARN8" s="36"/>
      <c r="ARP8" s="37"/>
      <c r="ARQ8" s="37"/>
      <c r="ARR8" s="37"/>
      <c r="ARU8" s="36"/>
      <c r="ARZ8" s="36"/>
      <c r="ASB8" s="37"/>
      <c r="ASC8" s="37"/>
      <c r="ASD8" s="37"/>
      <c r="ASG8" s="36"/>
      <c r="ASL8" s="36"/>
      <c r="ASN8" s="37"/>
      <c r="ASO8" s="37"/>
      <c r="ASP8" s="37"/>
      <c r="ASS8" s="36"/>
      <c r="ASX8" s="36"/>
      <c r="ASZ8" s="37"/>
      <c r="ATA8" s="37"/>
      <c r="ATB8" s="37"/>
      <c r="ATE8" s="36"/>
      <c r="ATJ8" s="36"/>
      <c r="ATL8" s="37"/>
      <c r="ATM8" s="37"/>
      <c r="ATN8" s="37"/>
      <c r="ATQ8" s="36"/>
      <c r="ATV8" s="36"/>
      <c r="ATX8" s="37"/>
      <c r="ATY8" s="37"/>
      <c r="ATZ8" s="37"/>
      <c r="AUC8" s="36"/>
      <c r="AUH8" s="36"/>
      <c r="AUJ8" s="37"/>
      <c r="AUK8" s="37"/>
      <c r="AUL8" s="37"/>
      <c r="AUO8" s="36"/>
      <c r="AUT8" s="36"/>
      <c r="AUV8" s="37"/>
      <c r="AUW8" s="37"/>
      <c r="AUX8" s="37"/>
      <c r="AVA8" s="36"/>
      <c r="AVF8" s="36"/>
      <c r="AVH8" s="37"/>
      <c r="AVI8" s="37"/>
      <c r="AVJ8" s="37"/>
      <c r="AVM8" s="36"/>
      <c r="AVR8" s="36"/>
      <c r="AVT8" s="37"/>
      <c r="AVU8" s="37"/>
      <c r="AVV8" s="37"/>
      <c r="AVY8" s="36"/>
      <c r="AWD8" s="36"/>
      <c r="AWF8" s="37"/>
      <c r="AWG8" s="37"/>
      <c r="AWH8" s="37"/>
      <c r="AWK8" s="36"/>
      <c r="AWP8" s="36"/>
      <c r="AWR8" s="37"/>
      <c r="AWS8" s="37"/>
      <c r="AWT8" s="37"/>
      <c r="AWW8" s="36"/>
      <c r="AXB8" s="36"/>
      <c r="AXD8" s="37"/>
      <c r="AXE8" s="37"/>
      <c r="AXF8" s="37"/>
      <c r="AXI8" s="36"/>
      <c r="AXN8" s="36"/>
      <c r="AXP8" s="37"/>
      <c r="AXQ8" s="37"/>
      <c r="AXR8" s="37"/>
      <c r="AXU8" s="36"/>
      <c r="AXZ8" s="36"/>
      <c r="AYB8" s="37"/>
      <c r="AYC8" s="37"/>
      <c r="AYD8" s="37"/>
      <c r="AYG8" s="36"/>
      <c r="AYL8" s="36"/>
      <c r="AYN8" s="37"/>
      <c r="AYO8" s="37"/>
      <c r="AYP8" s="37"/>
      <c r="AYS8" s="36"/>
      <c r="AYX8" s="36"/>
      <c r="AYZ8" s="37"/>
      <c r="AZA8" s="37"/>
      <c r="AZB8" s="37"/>
      <c r="AZE8" s="36"/>
      <c r="AZJ8" s="36"/>
      <c r="AZL8" s="37"/>
      <c r="AZM8" s="37"/>
      <c r="AZN8" s="37"/>
      <c r="AZQ8" s="36"/>
      <c r="AZV8" s="36"/>
      <c r="AZX8" s="37"/>
      <c r="AZY8" s="37"/>
      <c r="AZZ8" s="37"/>
      <c r="BAC8" s="36"/>
      <c r="BAH8" s="36"/>
      <c r="BAJ8" s="37"/>
      <c r="BAK8" s="37"/>
      <c r="BAL8" s="37"/>
      <c r="BAO8" s="36"/>
      <c r="BAT8" s="36"/>
      <c r="BAV8" s="37"/>
      <c r="BAW8" s="37"/>
      <c r="BAX8" s="37"/>
      <c r="BBA8" s="36"/>
      <c r="BBF8" s="36"/>
      <c r="BBH8" s="37"/>
      <c r="BBI8" s="37"/>
      <c r="BBJ8" s="37"/>
      <c r="BBM8" s="36"/>
      <c r="BBR8" s="36"/>
      <c r="BBT8" s="37"/>
      <c r="BBU8" s="37"/>
      <c r="BBV8" s="37"/>
      <c r="BBY8" s="36"/>
      <c r="BCD8" s="36"/>
      <c r="BCF8" s="37"/>
      <c r="BCG8" s="37"/>
      <c r="BCH8" s="37"/>
      <c r="BCK8" s="36"/>
      <c r="BCP8" s="36"/>
      <c r="BCR8" s="37"/>
      <c r="BCS8" s="37"/>
      <c r="BCT8" s="37"/>
      <c r="BCW8" s="36"/>
      <c r="BDB8" s="36"/>
      <c r="BDD8" s="37"/>
      <c r="BDE8" s="37"/>
      <c r="BDF8" s="37"/>
      <c r="BDI8" s="36"/>
      <c r="BDN8" s="36"/>
      <c r="BDP8" s="37"/>
      <c r="BDQ8" s="37"/>
      <c r="BDR8" s="37"/>
      <c r="BDU8" s="36"/>
      <c r="BDZ8" s="36"/>
      <c r="BEB8" s="37"/>
      <c r="BEC8" s="37"/>
      <c r="BED8" s="37"/>
      <c r="BEG8" s="36"/>
      <c r="BEL8" s="36"/>
      <c r="BEN8" s="37"/>
      <c r="BEO8" s="37"/>
      <c r="BEP8" s="37"/>
      <c r="BES8" s="36"/>
      <c r="BEX8" s="36"/>
      <c r="BEZ8" s="37"/>
      <c r="BFA8" s="37"/>
      <c r="BFB8" s="37"/>
      <c r="BFE8" s="36"/>
      <c r="BFJ8" s="36"/>
      <c r="BFL8" s="37"/>
      <c r="BFM8" s="37"/>
      <c r="BFN8" s="37"/>
      <c r="BFQ8" s="36"/>
      <c r="BFV8" s="36"/>
      <c r="BFX8" s="37"/>
      <c r="BFY8" s="37"/>
      <c r="BFZ8" s="37"/>
      <c r="BGC8" s="36"/>
      <c r="BGH8" s="36"/>
      <c r="BGJ8" s="37"/>
      <c r="BGK8" s="37"/>
      <c r="BGL8" s="37"/>
      <c r="BGO8" s="36"/>
      <c r="BGT8" s="36"/>
      <c r="BGV8" s="37"/>
      <c r="BGW8" s="37"/>
      <c r="BGX8" s="37"/>
      <c r="BHA8" s="36"/>
      <c r="BHF8" s="36"/>
      <c r="BHH8" s="37"/>
      <c r="BHI8" s="37"/>
      <c r="BHJ8" s="37"/>
      <c r="BHM8" s="36"/>
      <c r="BHR8" s="36"/>
      <c r="BHT8" s="37"/>
      <c r="BHU8" s="37"/>
      <c r="BHV8" s="37"/>
      <c r="BHY8" s="36"/>
      <c r="BID8" s="36"/>
      <c r="BIF8" s="37"/>
      <c r="BIG8" s="37"/>
      <c r="BIH8" s="37"/>
      <c r="BIK8" s="36"/>
      <c r="BIP8" s="36"/>
      <c r="BIR8" s="37"/>
      <c r="BIS8" s="37"/>
      <c r="BIT8" s="37"/>
      <c r="BIW8" s="36"/>
      <c r="BJB8" s="36"/>
      <c r="BJD8" s="37"/>
      <c r="BJE8" s="37"/>
      <c r="BJF8" s="37"/>
      <c r="BJI8" s="36"/>
      <c r="BJN8" s="36"/>
      <c r="BJP8" s="37"/>
      <c r="BJQ8" s="37"/>
      <c r="BJR8" s="37"/>
      <c r="BJU8" s="36"/>
      <c r="BJZ8" s="36"/>
      <c r="BKB8" s="37"/>
      <c r="BKC8" s="37"/>
      <c r="BKD8" s="37"/>
      <c r="BKG8" s="36"/>
      <c r="BKL8" s="36"/>
      <c r="BKN8" s="37"/>
      <c r="BKO8" s="37"/>
      <c r="BKP8" s="37"/>
      <c r="BKS8" s="36"/>
      <c r="BKX8" s="36"/>
      <c r="BKZ8" s="37"/>
      <c r="BLA8" s="37"/>
      <c r="BLB8" s="37"/>
      <c r="BLE8" s="36"/>
      <c r="BLJ8" s="36"/>
      <c r="BLL8" s="37"/>
      <c r="BLM8" s="37"/>
      <c r="BLN8" s="37"/>
      <c r="BLQ8" s="36"/>
      <c r="BLV8" s="36"/>
      <c r="BLX8" s="37"/>
      <c r="BLY8" s="37"/>
      <c r="BLZ8" s="37"/>
      <c r="BMC8" s="36"/>
      <c r="BMH8" s="36"/>
      <c r="BMJ8" s="37"/>
      <c r="BMK8" s="37"/>
      <c r="BML8" s="37"/>
      <c r="BMO8" s="36"/>
      <c r="BMT8" s="36"/>
      <c r="BMV8" s="37"/>
      <c r="BMW8" s="37"/>
      <c r="BMX8" s="37"/>
      <c r="BNA8" s="36"/>
      <c r="BNF8" s="36"/>
      <c r="BNH8" s="37"/>
      <c r="BNI8" s="37"/>
      <c r="BNJ8" s="37"/>
      <c r="BNM8" s="36"/>
      <c r="BNR8" s="36"/>
      <c r="BNT8" s="37"/>
      <c r="BNU8" s="37"/>
      <c r="BNV8" s="37"/>
      <c r="BNY8" s="36"/>
      <c r="BOD8" s="36"/>
      <c r="BOF8" s="37"/>
      <c r="BOG8" s="37"/>
      <c r="BOH8" s="37"/>
      <c r="BOK8" s="36"/>
      <c r="BOP8" s="36"/>
      <c r="BOR8" s="37"/>
      <c r="BOS8" s="37"/>
      <c r="BOT8" s="37"/>
      <c r="BOW8" s="36"/>
      <c r="BPB8" s="36"/>
      <c r="BPD8" s="37"/>
      <c r="BPE8" s="37"/>
      <c r="BPF8" s="37"/>
      <c r="BPI8" s="36"/>
      <c r="BPN8" s="36"/>
      <c r="BPP8" s="37"/>
      <c r="BPQ8" s="37"/>
      <c r="BPR8" s="37"/>
      <c r="BPU8" s="36"/>
      <c r="BPZ8" s="36"/>
      <c r="BQB8" s="37"/>
      <c r="BQC8" s="37"/>
      <c r="BQD8" s="37"/>
      <c r="BQG8" s="36"/>
      <c r="BQL8" s="36"/>
      <c r="BQN8" s="37"/>
      <c r="BQO8" s="37"/>
      <c r="BQP8" s="37"/>
      <c r="BQS8" s="36"/>
      <c r="BQX8" s="36"/>
      <c r="BQZ8" s="37"/>
      <c r="BRA8" s="37"/>
      <c r="BRB8" s="37"/>
      <c r="BRE8" s="36"/>
      <c r="BRJ8" s="36"/>
      <c r="BRL8" s="37"/>
      <c r="BRM8" s="37"/>
      <c r="BRN8" s="37"/>
      <c r="BRQ8" s="36"/>
      <c r="BRV8" s="36"/>
      <c r="BRX8" s="37"/>
      <c r="BRY8" s="37"/>
      <c r="BRZ8" s="37"/>
      <c r="BSC8" s="36"/>
      <c r="BSH8" s="36"/>
      <c r="BSJ8" s="37"/>
      <c r="BSK8" s="37"/>
      <c r="BSL8" s="37"/>
      <c r="BSO8" s="36"/>
      <c r="BST8" s="36"/>
      <c r="BSV8" s="37"/>
      <c r="BSW8" s="37"/>
      <c r="BSX8" s="37"/>
      <c r="BTA8" s="36"/>
      <c r="BTF8" s="36"/>
      <c r="BTH8" s="37"/>
      <c r="BTI8" s="37"/>
      <c r="BTJ8" s="37"/>
      <c r="BTM8" s="36"/>
      <c r="BTR8" s="36"/>
      <c r="BTT8" s="37"/>
      <c r="BTU8" s="37"/>
      <c r="BTV8" s="37"/>
      <c r="BTY8" s="36"/>
      <c r="BUD8" s="36"/>
      <c r="BUF8" s="37"/>
      <c r="BUG8" s="37"/>
      <c r="BUH8" s="37"/>
      <c r="BUK8" s="36"/>
      <c r="BUP8" s="36"/>
      <c r="BUR8" s="37"/>
      <c r="BUS8" s="37"/>
      <c r="BUT8" s="37"/>
      <c r="BUW8" s="36"/>
      <c r="BVB8" s="36"/>
      <c r="BVD8" s="37"/>
      <c r="BVE8" s="37"/>
      <c r="BVF8" s="37"/>
      <c r="BVI8" s="36"/>
      <c r="BVN8" s="36"/>
      <c r="BVP8" s="37"/>
      <c r="BVQ8" s="37"/>
      <c r="BVR8" s="37"/>
      <c r="BVU8" s="36"/>
      <c r="BVZ8" s="36"/>
      <c r="BWB8" s="37"/>
      <c r="BWC8" s="37"/>
      <c r="BWD8" s="37"/>
      <c r="BWG8" s="36"/>
      <c r="BWL8" s="36"/>
      <c r="BWN8" s="37"/>
      <c r="BWO8" s="37"/>
      <c r="BWP8" s="37"/>
      <c r="BWS8" s="36"/>
      <c r="BWX8" s="36"/>
      <c r="BWZ8" s="37"/>
      <c r="BXA8" s="37"/>
      <c r="BXB8" s="37"/>
      <c r="BXE8" s="36"/>
      <c r="BXJ8" s="36"/>
      <c r="BXL8" s="37"/>
      <c r="BXM8" s="37"/>
      <c r="BXN8" s="37"/>
      <c r="BXQ8" s="36"/>
      <c r="BXV8" s="36"/>
      <c r="BXX8" s="37"/>
      <c r="BXY8" s="37"/>
      <c r="BXZ8" s="37"/>
      <c r="BYC8" s="36"/>
      <c r="BYH8" s="36"/>
      <c r="BYJ8" s="37"/>
      <c r="BYK8" s="37"/>
      <c r="BYL8" s="37"/>
      <c r="BYO8" s="36"/>
      <c r="BYT8" s="36"/>
      <c r="BYV8" s="37"/>
      <c r="BYW8" s="37"/>
      <c r="BYX8" s="37"/>
      <c r="BZA8" s="36"/>
      <c r="BZF8" s="36"/>
      <c r="BZH8" s="37"/>
      <c r="BZI8" s="37"/>
      <c r="BZJ8" s="37"/>
      <c r="BZM8" s="36"/>
      <c r="BZR8" s="36"/>
      <c r="BZT8" s="37"/>
      <c r="BZU8" s="37"/>
      <c r="BZV8" s="37"/>
      <c r="BZY8" s="36"/>
      <c r="CAD8" s="36"/>
      <c r="CAF8" s="37"/>
      <c r="CAG8" s="37"/>
      <c r="CAH8" s="37"/>
      <c r="CAK8" s="36"/>
      <c r="CAP8" s="36"/>
      <c r="CAR8" s="37"/>
      <c r="CAS8" s="37"/>
      <c r="CAT8" s="37"/>
      <c r="CAW8" s="36"/>
      <c r="CBB8" s="36"/>
      <c r="CBD8" s="37"/>
      <c r="CBE8" s="37"/>
      <c r="CBF8" s="37"/>
      <c r="CBI8" s="36"/>
      <c r="CBN8" s="36"/>
      <c r="CBP8" s="37"/>
      <c r="CBQ8" s="37"/>
      <c r="CBR8" s="37"/>
      <c r="CBU8" s="36"/>
      <c r="CBZ8" s="36"/>
      <c r="CCB8" s="37"/>
      <c r="CCC8" s="37"/>
      <c r="CCD8" s="37"/>
      <c r="CCG8" s="36"/>
      <c r="CCL8" s="36"/>
      <c r="CCN8" s="37"/>
      <c r="CCO8" s="37"/>
      <c r="CCP8" s="37"/>
      <c r="CCS8" s="36"/>
      <c r="CCX8" s="36"/>
      <c r="CCZ8" s="37"/>
      <c r="CDA8" s="37"/>
      <c r="CDB8" s="37"/>
      <c r="CDE8" s="36"/>
      <c r="CDJ8" s="36"/>
      <c r="CDL8" s="37"/>
      <c r="CDM8" s="37"/>
      <c r="CDN8" s="37"/>
      <c r="CDQ8" s="36"/>
      <c r="CDV8" s="36"/>
      <c r="CDX8" s="37"/>
      <c r="CDY8" s="37"/>
      <c r="CDZ8" s="37"/>
      <c r="CEC8" s="36"/>
      <c r="CEH8" s="36"/>
      <c r="CEJ8" s="37"/>
      <c r="CEK8" s="37"/>
      <c r="CEL8" s="37"/>
      <c r="CEO8" s="36"/>
      <c r="CET8" s="36"/>
      <c r="CEV8" s="37"/>
      <c r="CEW8" s="37"/>
      <c r="CEX8" s="37"/>
      <c r="CFA8" s="36"/>
      <c r="CFF8" s="36"/>
      <c r="CFH8" s="37"/>
      <c r="CFI8" s="37"/>
      <c r="CFJ8" s="37"/>
      <c r="CFM8" s="36"/>
      <c r="CFR8" s="36"/>
      <c r="CFT8" s="37"/>
      <c r="CFU8" s="37"/>
      <c r="CFV8" s="37"/>
      <c r="CFY8" s="36"/>
      <c r="CGD8" s="36"/>
      <c r="CGF8" s="37"/>
      <c r="CGG8" s="37"/>
      <c r="CGH8" s="37"/>
      <c r="CGK8" s="36"/>
      <c r="CGP8" s="36"/>
      <c r="CGR8" s="37"/>
      <c r="CGS8" s="37"/>
      <c r="CGT8" s="37"/>
      <c r="CGW8" s="36"/>
      <c r="CHB8" s="36"/>
      <c r="CHD8" s="37"/>
      <c r="CHE8" s="37"/>
      <c r="CHF8" s="37"/>
      <c r="CHI8" s="36"/>
      <c r="CHN8" s="36"/>
      <c r="CHP8" s="37"/>
      <c r="CHQ8" s="37"/>
      <c r="CHR8" s="37"/>
      <c r="CHU8" s="36"/>
      <c r="CHZ8" s="36"/>
      <c r="CIB8" s="37"/>
      <c r="CIC8" s="37"/>
      <c r="CID8" s="37"/>
      <c r="CIG8" s="36"/>
      <c r="CIL8" s="36"/>
      <c r="CIN8" s="37"/>
      <c r="CIO8" s="37"/>
      <c r="CIP8" s="37"/>
      <c r="CIS8" s="36"/>
      <c r="CIX8" s="36"/>
      <c r="CIZ8" s="37"/>
      <c r="CJA8" s="37"/>
      <c r="CJB8" s="37"/>
      <c r="CJE8" s="36"/>
      <c r="CJJ8" s="36"/>
      <c r="CJL8" s="37"/>
      <c r="CJM8" s="37"/>
      <c r="CJN8" s="37"/>
      <c r="CJQ8" s="36"/>
      <c r="CJV8" s="36"/>
      <c r="CJX8" s="37"/>
      <c r="CJY8" s="37"/>
      <c r="CJZ8" s="37"/>
      <c r="CKC8" s="36"/>
      <c r="CKH8" s="36"/>
      <c r="CKJ8" s="37"/>
      <c r="CKK8" s="37"/>
      <c r="CKL8" s="37"/>
      <c r="CKO8" s="36"/>
      <c r="CKT8" s="36"/>
      <c r="CKV8" s="37"/>
      <c r="CKW8" s="37"/>
      <c r="CKX8" s="37"/>
      <c r="CLA8" s="36"/>
      <c r="CLF8" s="36"/>
      <c r="CLH8" s="37"/>
      <c r="CLI8" s="37"/>
      <c r="CLJ8" s="37"/>
      <c r="CLM8" s="36"/>
      <c r="CLR8" s="36"/>
      <c r="CLT8" s="37"/>
      <c r="CLU8" s="37"/>
      <c r="CLV8" s="37"/>
      <c r="CLY8" s="36"/>
      <c r="CMD8" s="36"/>
      <c r="CMF8" s="37"/>
      <c r="CMG8" s="37"/>
      <c r="CMH8" s="37"/>
      <c r="CMK8" s="36"/>
      <c r="CMP8" s="36"/>
      <c r="CMR8" s="37"/>
      <c r="CMS8" s="37"/>
      <c r="CMT8" s="37"/>
      <c r="CMW8" s="36"/>
      <c r="CNB8" s="36"/>
      <c r="CND8" s="37"/>
      <c r="CNE8" s="37"/>
      <c r="CNF8" s="37"/>
      <c r="CNI8" s="36"/>
      <c r="CNN8" s="36"/>
      <c r="CNP8" s="37"/>
      <c r="CNQ8" s="37"/>
      <c r="CNR8" s="37"/>
      <c r="CNU8" s="36"/>
      <c r="CNZ8" s="36"/>
      <c r="COB8" s="37"/>
      <c r="COC8" s="37"/>
      <c r="COD8" s="37"/>
      <c r="COG8" s="36"/>
      <c r="COL8" s="36"/>
      <c r="CON8" s="37"/>
      <c r="COO8" s="37"/>
      <c r="COP8" s="37"/>
      <c r="COS8" s="36"/>
      <c r="COX8" s="36"/>
      <c r="COZ8" s="37"/>
      <c r="CPA8" s="37"/>
      <c r="CPB8" s="37"/>
      <c r="CPE8" s="36"/>
      <c r="CPJ8" s="36"/>
      <c r="CPL8" s="37"/>
      <c r="CPM8" s="37"/>
      <c r="CPN8" s="37"/>
      <c r="CPQ8" s="36"/>
      <c r="CPV8" s="36"/>
      <c r="CPX8" s="37"/>
      <c r="CPY8" s="37"/>
      <c r="CPZ8" s="37"/>
      <c r="CQC8" s="36"/>
      <c r="CQH8" s="36"/>
      <c r="CQJ8" s="37"/>
      <c r="CQK8" s="37"/>
      <c r="CQL8" s="37"/>
      <c r="CQO8" s="36"/>
      <c r="CQT8" s="36"/>
      <c r="CQV8" s="37"/>
      <c r="CQW8" s="37"/>
      <c r="CQX8" s="37"/>
      <c r="CRA8" s="36"/>
      <c r="CRF8" s="36"/>
      <c r="CRH8" s="37"/>
      <c r="CRI8" s="37"/>
      <c r="CRJ8" s="37"/>
      <c r="CRM8" s="36"/>
      <c r="CRR8" s="36"/>
      <c r="CRT8" s="37"/>
      <c r="CRU8" s="37"/>
      <c r="CRV8" s="37"/>
      <c r="CRY8" s="36"/>
      <c r="CSD8" s="36"/>
      <c r="CSF8" s="37"/>
      <c r="CSG8" s="37"/>
      <c r="CSH8" s="37"/>
      <c r="CSK8" s="36"/>
      <c r="CSP8" s="36"/>
      <c r="CSR8" s="37"/>
      <c r="CSS8" s="37"/>
      <c r="CST8" s="37"/>
      <c r="CSW8" s="36"/>
      <c r="CTB8" s="36"/>
      <c r="CTD8" s="37"/>
      <c r="CTE8" s="37"/>
      <c r="CTF8" s="37"/>
      <c r="CTI8" s="36"/>
      <c r="CTN8" s="36"/>
      <c r="CTP8" s="37"/>
      <c r="CTQ8" s="37"/>
    </row>
    <row r="9" s="16" customFormat="1" ht="30" customHeight="1" spans="1:2565">
      <c r="A9" s="24">
        <v>5</v>
      </c>
      <c r="B9" s="25" t="s">
        <v>34</v>
      </c>
      <c r="C9" s="25" t="s">
        <v>16</v>
      </c>
      <c r="D9" s="25">
        <v>30</v>
      </c>
      <c r="E9" s="25" t="s">
        <v>35</v>
      </c>
      <c r="F9" s="25" t="s">
        <v>18</v>
      </c>
      <c r="G9" s="25" t="s">
        <v>19</v>
      </c>
      <c r="H9" s="25" t="s">
        <v>18</v>
      </c>
      <c r="I9" s="25" t="s">
        <v>20</v>
      </c>
      <c r="J9" s="25" t="s">
        <v>21</v>
      </c>
      <c r="K9" s="25" t="s">
        <v>22</v>
      </c>
      <c r="L9" s="29" t="s">
        <v>36</v>
      </c>
      <c r="M9" s="29">
        <v>816</v>
      </c>
      <c r="R9" s="36"/>
      <c r="T9" s="37"/>
      <c r="U9" s="37"/>
      <c r="V9" s="37"/>
      <c r="Y9" s="36"/>
      <c r="AD9" s="36"/>
      <c r="AF9" s="37"/>
      <c r="AG9" s="37"/>
      <c r="AH9" s="37"/>
      <c r="AK9" s="36"/>
      <c r="AP9" s="36"/>
      <c r="AR9" s="37"/>
      <c r="AS9" s="37"/>
      <c r="AT9" s="37"/>
      <c r="AW9" s="36"/>
      <c r="BB9" s="36"/>
      <c r="BD9" s="37"/>
      <c r="BE9" s="37"/>
      <c r="BF9" s="37"/>
      <c r="BI9" s="36"/>
      <c r="BN9" s="36"/>
      <c r="BP9" s="37"/>
      <c r="BQ9" s="37"/>
      <c r="BR9" s="37"/>
      <c r="BU9" s="36"/>
      <c r="BZ9" s="36"/>
      <c r="CB9" s="37"/>
      <c r="CC9" s="37"/>
      <c r="CD9" s="37"/>
      <c r="CG9" s="36"/>
      <c r="CL9" s="36"/>
      <c r="CN9" s="37"/>
      <c r="CO9" s="37"/>
      <c r="CP9" s="37"/>
      <c r="CS9" s="36"/>
      <c r="CX9" s="36"/>
      <c r="CZ9" s="37"/>
      <c r="DA9" s="37"/>
      <c r="DB9" s="37"/>
      <c r="DE9" s="36"/>
      <c r="DJ9" s="36"/>
      <c r="DL9" s="37"/>
      <c r="DM9" s="37"/>
      <c r="DN9" s="37"/>
      <c r="DQ9" s="36"/>
      <c r="DV9" s="36"/>
      <c r="DX9" s="37"/>
      <c r="DY9" s="37"/>
      <c r="DZ9" s="37"/>
      <c r="EC9" s="36"/>
      <c r="EH9" s="36"/>
      <c r="EJ9" s="37"/>
      <c r="EK9" s="37"/>
      <c r="EL9" s="37"/>
      <c r="EO9" s="36"/>
      <c r="ET9" s="36"/>
      <c r="EV9" s="37"/>
      <c r="EW9" s="37"/>
      <c r="EX9" s="37"/>
      <c r="FA9" s="36"/>
      <c r="FF9" s="36"/>
      <c r="FH9" s="37"/>
      <c r="FI9" s="37"/>
      <c r="FJ9" s="37"/>
      <c r="FM9" s="36"/>
      <c r="FR9" s="36"/>
      <c r="FT9" s="37"/>
      <c r="FU9" s="37"/>
      <c r="FV9" s="37"/>
      <c r="FY9" s="36"/>
      <c r="GD9" s="36"/>
      <c r="GF9" s="37"/>
      <c r="GG9" s="37"/>
      <c r="GH9" s="37"/>
      <c r="GK9" s="36"/>
      <c r="GP9" s="36"/>
      <c r="GR9" s="37"/>
      <c r="GS9" s="37"/>
      <c r="GT9" s="37"/>
      <c r="GW9" s="36"/>
      <c r="HB9" s="36"/>
      <c r="HD9" s="37"/>
      <c r="HE9" s="37"/>
      <c r="HF9" s="37"/>
      <c r="HI9" s="36"/>
      <c r="HN9" s="36"/>
      <c r="HP9" s="37"/>
      <c r="HQ9" s="37"/>
      <c r="HR9" s="37"/>
      <c r="HU9" s="36"/>
      <c r="HZ9" s="36"/>
      <c r="IB9" s="37"/>
      <c r="IC9" s="37"/>
      <c r="ID9" s="37"/>
      <c r="IG9" s="36"/>
      <c r="IL9" s="36"/>
      <c r="IN9" s="37"/>
      <c r="IO9" s="37"/>
      <c r="IP9" s="37"/>
      <c r="IS9" s="36"/>
      <c r="IX9" s="36"/>
      <c r="IZ9" s="37"/>
      <c r="JA9" s="37"/>
      <c r="JB9" s="37"/>
      <c r="JE9" s="36"/>
      <c r="JJ9" s="36"/>
      <c r="JL9" s="37"/>
      <c r="JM9" s="37"/>
      <c r="JN9" s="37"/>
      <c r="JQ9" s="36"/>
      <c r="JV9" s="36"/>
      <c r="JX9" s="37"/>
      <c r="JY9" s="37"/>
      <c r="JZ9" s="37"/>
      <c r="KC9" s="36"/>
      <c r="KH9" s="36"/>
      <c r="KJ9" s="37"/>
      <c r="KK9" s="37"/>
      <c r="KL9" s="37"/>
      <c r="KO9" s="36"/>
      <c r="KT9" s="36"/>
      <c r="KV9" s="37"/>
      <c r="KW9" s="37"/>
      <c r="KX9" s="37"/>
      <c r="LA9" s="36"/>
      <c r="LF9" s="36"/>
      <c r="LH9" s="37"/>
      <c r="LI9" s="37"/>
      <c r="LJ9" s="37"/>
      <c r="LM9" s="36"/>
      <c r="LR9" s="36"/>
      <c r="LT9" s="37"/>
      <c r="LU9" s="37"/>
      <c r="LV9" s="37"/>
      <c r="LY9" s="36"/>
      <c r="MD9" s="36"/>
      <c r="MF9" s="37"/>
      <c r="MG9" s="37"/>
      <c r="MH9" s="37"/>
      <c r="MK9" s="36"/>
      <c r="MP9" s="36"/>
      <c r="MR9" s="37"/>
      <c r="MS9" s="37"/>
      <c r="MT9" s="37"/>
      <c r="MW9" s="36"/>
      <c r="NB9" s="36"/>
      <c r="ND9" s="37"/>
      <c r="NE9" s="37"/>
      <c r="NF9" s="37"/>
      <c r="NI9" s="36"/>
      <c r="NN9" s="36"/>
      <c r="NP9" s="37"/>
      <c r="NQ9" s="37"/>
      <c r="NR9" s="37"/>
      <c r="NU9" s="36"/>
      <c r="NZ9" s="36"/>
      <c r="OB9" s="37"/>
      <c r="OC9" s="37"/>
      <c r="OD9" s="37"/>
      <c r="OG9" s="36"/>
      <c r="OL9" s="36"/>
      <c r="ON9" s="37"/>
      <c r="OO9" s="37"/>
      <c r="OP9" s="37"/>
      <c r="OS9" s="36"/>
      <c r="OX9" s="36"/>
      <c r="OZ9" s="37"/>
      <c r="PA9" s="37"/>
      <c r="PB9" s="37"/>
      <c r="PE9" s="36"/>
      <c r="PJ9" s="36"/>
      <c r="PL9" s="37"/>
      <c r="PM9" s="37"/>
      <c r="PN9" s="37"/>
      <c r="PQ9" s="36"/>
      <c r="PV9" s="36"/>
      <c r="PX9" s="37"/>
      <c r="PY9" s="37"/>
      <c r="PZ9" s="37"/>
      <c r="QC9" s="36"/>
      <c r="QH9" s="36"/>
      <c r="QJ9" s="37"/>
      <c r="QK9" s="37"/>
      <c r="QL9" s="37"/>
      <c r="QO9" s="36"/>
      <c r="QT9" s="36"/>
      <c r="QV9" s="37"/>
      <c r="QW9" s="37"/>
      <c r="QX9" s="37"/>
      <c r="RA9" s="36"/>
      <c r="RF9" s="36"/>
      <c r="RH9" s="37"/>
      <c r="RI9" s="37"/>
      <c r="RJ9" s="37"/>
      <c r="RM9" s="36"/>
      <c r="RR9" s="36"/>
      <c r="RT9" s="37"/>
      <c r="RU9" s="37"/>
      <c r="RV9" s="37"/>
      <c r="RY9" s="36"/>
      <c r="SD9" s="36"/>
      <c r="SF9" s="37"/>
      <c r="SG9" s="37"/>
      <c r="SH9" s="37"/>
      <c r="SK9" s="36"/>
      <c r="SP9" s="36"/>
      <c r="SR9" s="37"/>
      <c r="SS9" s="37"/>
      <c r="ST9" s="37"/>
      <c r="SW9" s="36"/>
      <c r="TB9" s="36"/>
      <c r="TD9" s="37"/>
      <c r="TE9" s="37"/>
      <c r="TF9" s="37"/>
      <c r="TI9" s="36"/>
      <c r="TN9" s="36"/>
      <c r="TP9" s="37"/>
      <c r="TQ9" s="37"/>
      <c r="TR9" s="37"/>
      <c r="TU9" s="36"/>
      <c r="TZ9" s="36"/>
      <c r="UB9" s="37"/>
      <c r="UC9" s="37"/>
      <c r="UD9" s="37"/>
      <c r="UG9" s="36"/>
      <c r="UL9" s="36"/>
      <c r="UN9" s="37"/>
      <c r="UO9" s="37"/>
      <c r="UP9" s="37"/>
      <c r="US9" s="36"/>
      <c r="UX9" s="36"/>
      <c r="UZ9" s="37"/>
      <c r="VA9" s="37"/>
      <c r="VB9" s="37"/>
      <c r="VE9" s="36"/>
      <c r="VJ9" s="36"/>
      <c r="VL9" s="37"/>
      <c r="VM9" s="37"/>
      <c r="VN9" s="37"/>
      <c r="VQ9" s="36"/>
      <c r="VV9" s="36"/>
      <c r="VX9" s="37"/>
      <c r="VY9" s="37"/>
      <c r="VZ9" s="37"/>
      <c r="WC9" s="36"/>
      <c r="WH9" s="36"/>
      <c r="WJ9" s="37"/>
      <c r="WK9" s="37"/>
      <c r="WL9" s="37"/>
      <c r="WO9" s="36"/>
      <c r="WT9" s="36"/>
      <c r="WV9" s="37"/>
      <c r="WW9" s="37"/>
      <c r="WX9" s="37"/>
      <c r="XA9" s="36"/>
      <c r="XF9" s="36"/>
      <c r="XH9" s="37"/>
      <c r="XI9" s="37"/>
      <c r="XJ9" s="37"/>
      <c r="XM9" s="36"/>
      <c r="XR9" s="36"/>
      <c r="XT9" s="37"/>
      <c r="XU9" s="37"/>
      <c r="XV9" s="37"/>
      <c r="XY9" s="36"/>
      <c r="YD9" s="36"/>
      <c r="YF9" s="37"/>
      <c r="YG9" s="37"/>
      <c r="YH9" s="37"/>
      <c r="YK9" s="36"/>
      <c r="YP9" s="36"/>
      <c r="YR9" s="37"/>
      <c r="YS9" s="37"/>
      <c r="YT9" s="37"/>
      <c r="YW9" s="36"/>
      <c r="ZB9" s="36"/>
      <c r="ZD9" s="37"/>
      <c r="ZE9" s="37"/>
      <c r="ZF9" s="37"/>
      <c r="ZI9" s="36"/>
      <c r="ZN9" s="36"/>
      <c r="ZP9" s="37"/>
      <c r="ZQ9" s="37"/>
      <c r="ZR9" s="37"/>
      <c r="ZU9" s="36"/>
      <c r="ZZ9" s="36"/>
      <c r="AAB9" s="37"/>
      <c r="AAC9" s="37"/>
      <c r="AAD9" s="37"/>
      <c r="AAG9" s="36"/>
      <c r="AAL9" s="36"/>
      <c r="AAN9" s="37"/>
      <c r="AAO9" s="37"/>
      <c r="AAP9" s="37"/>
      <c r="AAS9" s="36"/>
      <c r="AAX9" s="36"/>
      <c r="AAZ9" s="37"/>
      <c r="ABA9" s="37"/>
      <c r="ABB9" s="37"/>
      <c r="ABE9" s="36"/>
      <c r="ABJ9" s="36"/>
      <c r="ABL9" s="37"/>
      <c r="ABM9" s="37"/>
      <c r="ABN9" s="37"/>
      <c r="ABQ9" s="36"/>
      <c r="ABV9" s="36"/>
      <c r="ABX9" s="37"/>
      <c r="ABY9" s="37"/>
      <c r="ABZ9" s="37"/>
      <c r="ACC9" s="36"/>
      <c r="ACH9" s="36"/>
      <c r="ACJ9" s="37"/>
      <c r="ACK9" s="37"/>
      <c r="ACL9" s="37"/>
      <c r="ACO9" s="36"/>
      <c r="ACT9" s="36"/>
      <c r="ACV9" s="37"/>
      <c r="ACW9" s="37"/>
      <c r="ACX9" s="37"/>
      <c r="ADA9" s="36"/>
      <c r="ADF9" s="36"/>
      <c r="ADH9" s="37"/>
      <c r="ADI9" s="37"/>
      <c r="ADJ9" s="37"/>
      <c r="ADM9" s="36"/>
      <c r="ADR9" s="36"/>
      <c r="ADT9" s="37"/>
      <c r="ADU9" s="37"/>
      <c r="ADV9" s="37"/>
      <c r="ADY9" s="36"/>
      <c r="AED9" s="36"/>
      <c r="AEF9" s="37"/>
      <c r="AEG9" s="37"/>
      <c r="AEH9" s="37"/>
      <c r="AEK9" s="36"/>
      <c r="AEP9" s="36"/>
      <c r="AER9" s="37"/>
      <c r="AES9" s="37"/>
      <c r="AET9" s="37"/>
      <c r="AEW9" s="36"/>
      <c r="AFB9" s="36"/>
      <c r="AFD9" s="37"/>
      <c r="AFE9" s="37"/>
      <c r="AFF9" s="37"/>
      <c r="AFI9" s="36"/>
      <c r="AFN9" s="36"/>
      <c r="AFP9" s="37"/>
      <c r="AFQ9" s="37"/>
      <c r="AFR9" s="37"/>
      <c r="AFU9" s="36"/>
      <c r="AFZ9" s="36"/>
      <c r="AGB9" s="37"/>
      <c r="AGC9" s="37"/>
      <c r="AGD9" s="37"/>
      <c r="AGG9" s="36"/>
      <c r="AGL9" s="36"/>
      <c r="AGN9" s="37"/>
      <c r="AGO9" s="37"/>
      <c r="AGP9" s="37"/>
      <c r="AGS9" s="36"/>
      <c r="AGX9" s="36"/>
      <c r="AGZ9" s="37"/>
      <c r="AHA9" s="37"/>
      <c r="AHB9" s="37"/>
      <c r="AHE9" s="36"/>
      <c r="AHJ9" s="36"/>
      <c r="AHL9" s="37"/>
      <c r="AHM9" s="37"/>
      <c r="AHN9" s="37"/>
      <c r="AHQ9" s="36"/>
      <c r="AHV9" s="36"/>
      <c r="AHX9" s="37"/>
      <c r="AHY9" s="37"/>
      <c r="AHZ9" s="37"/>
      <c r="AIC9" s="36"/>
      <c r="AIH9" s="36"/>
      <c r="AIJ9" s="37"/>
      <c r="AIK9" s="37"/>
      <c r="AIL9" s="37"/>
      <c r="AIO9" s="36"/>
      <c r="AIT9" s="36"/>
      <c r="AIV9" s="37"/>
      <c r="AIW9" s="37"/>
      <c r="AIX9" s="37"/>
      <c r="AJA9" s="36"/>
      <c r="AJF9" s="36"/>
      <c r="AJH9" s="37"/>
      <c r="AJI9" s="37"/>
      <c r="AJJ9" s="37"/>
      <c r="AJM9" s="36"/>
      <c r="AJR9" s="36"/>
      <c r="AJT9" s="37"/>
      <c r="AJU9" s="37"/>
      <c r="AJV9" s="37"/>
      <c r="AJY9" s="36"/>
      <c r="AKD9" s="36"/>
      <c r="AKF9" s="37"/>
      <c r="AKG9" s="37"/>
      <c r="AKH9" s="37"/>
      <c r="AKK9" s="36"/>
      <c r="AKP9" s="36"/>
      <c r="AKR9" s="37"/>
      <c r="AKS9" s="37"/>
      <c r="AKT9" s="37"/>
      <c r="AKW9" s="36"/>
      <c r="ALB9" s="36"/>
      <c r="ALD9" s="37"/>
      <c r="ALE9" s="37"/>
      <c r="ALF9" s="37"/>
      <c r="ALI9" s="36"/>
      <c r="ALN9" s="36"/>
      <c r="ALP9" s="37"/>
      <c r="ALQ9" s="37"/>
      <c r="ALR9" s="37"/>
      <c r="ALU9" s="36"/>
      <c r="ALZ9" s="36"/>
      <c r="AMB9" s="37"/>
      <c r="AMC9" s="37"/>
      <c r="AMD9" s="37"/>
      <c r="AMG9" s="36"/>
      <c r="AML9" s="36"/>
      <c r="AMN9" s="37"/>
      <c r="AMO9" s="37"/>
      <c r="AMP9" s="37"/>
      <c r="AMS9" s="36"/>
      <c r="AMX9" s="36"/>
      <c r="AMZ9" s="37"/>
      <c r="ANA9" s="37"/>
      <c r="ANB9" s="37"/>
      <c r="ANE9" s="36"/>
      <c r="ANJ9" s="36"/>
      <c r="ANL9" s="37"/>
      <c r="ANM9" s="37"/>
      <c r="ANN9" s="37"/>
      <c r="ANQ9" s="36"/>
      <c r="ANV9" s="36"/>
      <c r="ANX9" s="37"/>
      <c r="ANY9" s="37"/>
      <c r="ANZ9" s="37"/>
      <c r="AOC9" s="36"/>
      <c r="AOH9" s="36"/>
      <c r="AOJ9" s="37"/>
      <c r="AOK9" s="37"/>
      <c r="AOL9" s="37"/>
      <c r="AOO9" s="36"/>
      <c r="AOT9" s="36"/>
      <c r="AOV9" s="37"/>
      <c r="AOW9" s="37"/>
      <c r="AOX9" s="37"/>
      <c r="APA9" s="36"/>
      <c r="APF9" s="36"/>
      <c r="APH9" s="37"/>
      <c r="API9" s="37"/>
      <c r="APJ9" s="37"/>
      <c r="APM9" s="36"/>
      <c r="APR9" s="36"/>
      <c r="APT9" s="37"/>
      <c r="APU9" s="37"/>
      <c r="APV9" s="37"/>
      <c r="APY9" s="36"/>
      <c r="AQD9" s="36"/>
      <c r="AQF9" s="37"/>
      <c r="AQG9" s="37"/>
      <c r="AQH9" s="37"/>
      <c r="AQK9" s="36"/>
      <c r="AQP9" s="36"/>
      <c r="AQR9" s="37"/>
      <c r="AQS9" s="37"/>
      <c r="AQT9" s="37"/>
      <c r="AQW9" s="36"/>
      <c r="ARB9" s="36"/>
      <c r="ARD9" s="37"/>
      <c r="ARE9" s="37"/>
      <c r="ARF9" s="37"/>
      <c r="ARI9" s="36"/>
      <c r="ARN9" s="36"/>
      <c r="ARP9" s="37"/>
      <c r="ARQ9" s="37"/>
      <c r="ARR9" s="37"/>
      <c r="ARU9" s="36"/>
      <c r="ARZ9" s="36"/>
      <c r="ASB9" s="37"/>
      <c r="ASC9" s="37"/>
      <c r="ASD9" s="37"/>
      <c r="ASG9" s="36"/>
      <c r="ASL9" s="36"/>
      <c r="ASN9" s="37"/>
      <c r="ASO9" s="37"/>
      <c r="ASP9" s="37"/>
      <c r="ASS9" s="36"/>
      <c r="ASX9" s="36"/>
      <c r="ASZ9" s="37"/>
      <c r="ATA9" s="37"/>
      <c r="ATB9" s="37"/>
      <c r="ATE9" s="36"/>
      <c r="ATJ9" s="36"/>
      <c r="ATL9" s="37"/>
      <c r="ATM9" s="37"/>
      <c r="ATN9" s="37"/>
      <c r="ATQ9" s="36"/>
      <c r="ATV9" s="36"/>
      <c r="ATX9" s="37"/>
      <c r="ATY9" s="37"/>
      <c r="ATZ9" s="37"/>
      <c r="AUC9" s="36"/>
      <c r="AUH9" s="36"/>
      <c r="AUJ9" s="37"/>
      <c r="AUK9" s="37"/>
      <c r="AUL9" s="37"/>
      <c r="AUO9" s="36"/>
      <c r="AUT9" s="36"/>
      <c r="AUV9" s="37"/>
      <c r="AUW9" s="37"/>
      <c r="AUX9" s="37"/>
      <c r="AVA9" s="36"/>
      <c r="AVF9" s="36"/>
      <c r="AVH9" s="37"/>
      <c r="AVI9" s="37"/>
      <c r="AVJ9" s="37"/>
      <c r="AVM9" s="36"/>
      <c r="AVR9" s="36"/>
      <c r="AVT9" s="37"/>
      <c r="AVU9" s="37"/>
      <c r="AVV9" s="37"/>
      <c r="AVY9" s="36"/>
      <c r="AWD9" s="36"/>
      <c r="AWF9" s="37"/>
      <c r="AWG9" s="37"/>
      <c r="AWH9" s="37"/>
      <c r="AWK9" s="36"/>
      <c r="AWP9" s="36"/>
      <c r="AWR9" s="37"/>
      <c r="AWS9" s="37"/>
      <c r="AWT9" s="37"/>
      <c r="AWW9" s="36"/>
      <c r="AXB9" s="36"/>
      <c r="AXD9" s="37"/>
      <c r="AXE9" s="37"/>
      <c r="AXF9" s="37"/>
      <c r="AXI9" s="36"/>
      <c r="AXN9" s="36"/>
      <c r="AXP9" s="37"/>
      <c r="AXQ9" s="37"/>
      <c r="AXR9" s="37"/>
      <c r="AXU9" s="36"/>
      <c r="AXZ9" s="36"/>
      <c r="AYB9" s="37"/>
      <c r="AYC9" s="37"/>
      <c r="AYD9" s="37"/>
      <c r="AYG9" s="36"/>
      <c r="AYL9" s="36"/>
      <c r="AYN9" s="37"/>
      <c r="AYO9" s="37"/>
      <c r="AYP9" s="37"/>
      <c r="AYS9" s="36"/>
      <c r="AYX9" s="36"/>
      <c r="AYZ9" s="37"/>
      <c r="AZA9" s="37"/>
      <c r="AZB9" s="37"/>
      <c r="AZE9" s="36"/>
      <c r="AZJ9" s="36"/>
      <c r="AZL9" s="37"/>
      <c r="AZM9" s="37"/>
      <c r="AZN9" s="37"/>
      <c r="AZQ9" s="36"/>
      <c r="AZV9" s="36"/>
      <c r="AZX9" s="37"/>
      <c r="AZY9" s="37"/>
      <c r="AZZ9" s="37"/>
      <c r="BAC9" s="36"/>
      <c r="BAH9" s="36"/>
      <c r="BAJ9" s="37"/>
      <c r="BAK9" s="37"/>
      <c r="BAL9" s="37"/>
      <c r="BAO9" s="36"/>
      <c r="BAT9" s="36"/>
      <c r="BAV9" s="37"/>
      <c r="BAW9" s="37"/>
      <c r="BAX9" s="37"/>
      <c r="BBA9" s="36"/>
      <c r="BBF9" s="36"/>
      <c r="BBH9" s="37"/>
      <c r="BBI9" s="37"/>
      <c r="BBJ9" s="37"/>
      <c r="BBM9" s="36"/>
      <c r="BBR9" s="36"/>
      <c r="BBT9" s="37"/>
      <c r="BBU9" s="37"/>
      <c r="BBV9" s="37"/>
      <c r="BBY9" s="36"/>
      <c r="BCD9" s="36"/>
      <c r="BCF9" s="37"/>
      <c r="BCG9" s="37"/>
      <c r="BCH9" s="37"/>
      <c r="BCK9" s="36"/>
      <c r="BCP9" s="36"/>
      <c r="BCR9" s="37"/>
      <c r="BCS9" s="37"/>
      <c r="BCT9" s="37"/>
      <c r="BCW9" s="36"/>
      <c r="BDB9" s="36"/>
      <c r="BDD9" s="37"/>
      <c r="BDE9" s="37"/>
      <c r="BDF9" s="37"/>
      <c r="BDI9" s="36"/>
      <c r="BDN9" s="36"/>
      <c r="BDP9" s="37"/>
      <c r="BDQ9" s="37"/>
      <c r="BDR9" s="37"/>
      <c r="BDU9" s="36"/>
      <c r="BDZ9" s="36"/>
      <c r="BEB9" s="37"/>
      <c r="BEC9" s="37"/>
      <c r="BED9" s="37"/>
      <c r="BEG9" s="36"/>
      <c r="BEL9" s="36"/>
      <c r="BEN9" s="37"/>
      <c r="BEO9" s="37"/>
      <c r="BEP9" s="37"/>
      <c r="BES9" s="36"/>
      <c r="BEX9" s="36"/>
      <c r="BEZ9" s="37"/>
      <c r="BFA9" s="37"/>
      <c r="BFB9" s="37"/>
      <c r="BFE9" s="36"/>
      <c r="BFJ9" s="36"/>
      <c r="BFL9" s="37"/>
      <c r="BFM9" s="37"/>
      <c r="BFN9" s="37"/>
      <c r="BFQ9" s="36"/>
      <c r="BFV9" s="36"/>
      <c r="BFX9" s="37"/>
      <c r="BFY9" s="37"/>
      <c r="BFZ9" s="37"/>
      <c r="BGC9" s="36"/>
      <c r="BGH9" s="36"/>
      <c r="BGJ9" s="37"/>
      <c r="BGK9" s="37"/>
      <c r="BGL9" s="37"/>
      <c r="BGO9" s="36"/>
      <c r="BGT9" s="36"/>
      <c r="BGV9" s="37"/>
      <c r="BGW9" s="37"/>
      <c r="BGX9" s="37"/>
      <c r="BHA9" s="36"/>
      <c r="BHF9" s="36"/>
      <c r="BHH9" s="37"/>
      <c r="BHI9" s="37"/>
      <c r="BHJ9" s="37"/>
      <c r="BHM9" s="36"/>
      <c r="BHR9" s="36"/>
      <c r="BHT9" s="37"/>
      <c r="BHU9" s="37"/>
      <c r="BHV9" s="37"/>
      <c r="BHY9" s="36"/>
      <c r="BID9" s="36"/>
      <c r="BIF9" s="37"/>
      <c r="BIG9" s="37"/>
      <c r="BIH9" s="37"/>
      <c r="BIK9" s="36"/>
      <c r="BIP9" s="36"/>
      <c r="BIR9" s="37"/>
      <c r="BIS9" s="37"/>
      <c r="BIT9" s="37"/>
      <c r="BIW9" s="36"/>
      <c r="BJB9" s="36"/>
      <c r="BJD9" s="37"/>
      <c r="BJE9" s="37"/>
      <c r="BJF9" s="37"/>
      <c r="BJI9" s="36"/>
      <c r="BJN9" s="36"/>
      <c r="BJP9" s="37"/>
      <c r="BJQ9" s="37"/>
      <c r="BJR9" s="37"/>
      <c r="BJU9" s="36"/>
      <c r="BJZ9" s="36"/>
      <c r="BKB9" s="37"/>
      <c r="BKC9" s="37"/>
      <c r="BKD9" s="37"/>
      <c r="BKG9" s="36"/>
      <c r="BKL9" s="36"/>
      <c r="BKN9" s="37"/>
      <c r="BKO9" s="37"/>
      <c r="BKP9" s="37"/>
      <c r="BKS9" s="36"/>
      <c r="BKX9" s="36"/>
      <c r="BKZ9" s="37"/>
      <c r="BLA9" s="37"/>
      <c r="BLB9" s="37"/>
      <c r="BLE9" s="36"/>
      <c r="BLJ9" s="36"/>
      <c r="BLL9" s="37"/>
      <c r="BLM9" s="37"/>
      <c r="BLN9" s="37"/>
      <c r="BLQ9" s="36"/>
      <c r="BLV9" s="36"/>
      <c r="BLX9" s="37"/>
      <c r="BLY9" s="37"/>
      <c r="BLZ9" s="37"/>
      <c r="BMC9" s="36"/>
      <c r="BMH9" s="36"/>
      <c r="BMJ9" s="37"/>
      <c r="BMK9" s="37"/>
      <c r="BML9" s="37"/>
      <c r="BMO9" s="36"/>
      <c r="BMT9" s="36"/>
      <c r="BMV9" s="37"/>
      <c r="BMW9" s="37"/>
      <c r="BMX9" s="37"/>
      <c r="BNA9" s="36"/>
      <c r="BNF9" s="36"/>
      <c r="BNH9" s="37"/>
      <c r="BNI9" s="37"/>
      <c r="BNJ9" s="37"/>
      <c r="BNM9" s="36"/>
      <c r="BNR9" s="36"/>
      <c r="BNT9" s="37"/>
      <c r="BNU9" s="37"/>
      <c r="BNV9" s="37"/>
      <c r="BNY9" s="36"/>
      <c r="BOD9" s="36"/>
      <c r="BOF9" s="37"/>
      <c r="BOG9" s="37"/>
      <c r="BOH9" s="37"/>
      <c r="BOK9" s="36"/>
      <c r="BOP9" s="36"/>
      <c r="BOR9" s="37"/>
      <c r="BOS9" s="37"/>
      <c r="BOT9" s="37"/>
      <c r="BOW9" s="36"/>
      <c r="BPB9" s="36"/>
      <c r="BPD9" s="37"/>
      <c r="BPE9" s="37"/>
      <c r="BPF9" s="37"/>
      <c r="BPI9" s="36"/>
      <c r="BPN9" s="36"/>
      <c r="BPP9" s="37"/>
      <c r="BPQ9" s="37"/>
      <c r="BPR9" s="37"/>
      <c r="BPU9" s="36"/>
      <c r="BPZ9" s="36"/>
      <c r="BQB9" s="37"/>
      <c r="BQC9" s="37"/>
      <c r="BQD9" s="37"/>
      <c r="BQG9" s="36"/>
      <c r="BQL9" s="36"/>
      <c r="BQN9" s="37"/>
      <c r="BQO9" s="37"/>
      <c r="BQP9" s="37"/>
      <c r="BQS9" s="36"/>
      <c r="BQX9" s="36"/>
      <c r="BQZ9" s="37"/>
      <c r="BRA9" s="37"/>
      <c r="BRB9" s="37"/>
      <c r="BRE9" s="36"/>
      <c r="BRJ9" s="36"/>
      <c r="BRL9" s="37"/>
      <c r="BRM9" s="37"/>
      <c r="BRN9" s="37"/>
      <c r="BRQ9" s="36"/>
      <c r="BRV9" s="36"/>
      <c r="BRX9" s="37"/>
      <c r="BRY9" s="37"/>
      <c r="BRZ9" s="37"/>
      <c r="BSC9" s="36"/>
      <c r="BSH9" s="36"/>
      <c r="BSJ9" s="37"/>
      <c r="BSK9" s="37"/>
      <c r="BSL9" s="37"/>
      <c r="BSO9" s="36"/>
      <c r="BST9" s="36"/>
      <c r="BSV9" s="37"/>
      <c r="BSW9" s="37"/>
      <c r="BSX9" s="37"/>
      <c r="BTA9" s="36"/>
      <c r="BTF9" s="36"/>
      <c r="BTH9" s="37"/>
      <c r="BTI9" s="37"/>
      <c r="BTJ9" s="37"/>
      <c r="BTM9" s="36"/>
      <c r="BTR9" s="36"/>
      <c r="BTT9" s="37"/>
      <c r="BTU9" s="37"/>
      <c r="BTV9" s="37"/>
      <c r="BTY9" s="36"/>
      <c r="BUD9" s="36"/>
      <c r="BUF9" s="37"/>
      <c r="BUG9" s="37"/>
      <c r="BUH9" s="37"/>
      <c r="BUK9" s="36"/>
      <c r="BUP9" s="36"/>
      <c r="BUR9" s="37"/>
      <c r="BUS9" s="37"/>
      <c r="BUT9" s="37"/>
      <c r="BUW9" s="36"/>
      <c r="BVB9" s="36"/>
      <c r="BVD9" s="37"/>
      <c r="BVE9" s="37"/>
      <c r="BVF9" s="37"/>
      <c r="BVI9" s="36"/>
      <c r="BVN9" s="36"/>
      <c r="BVP9" s="37"/>
      <c r="BVQ9" s="37"/>
      <c r="BVR9" s="37"/>
      <c r="BVU9" s="36"/>
      <c r="BVZ9" s="36"/>
      <c r="BWB9" s="37"/>
      <c r="BWC9" s="37"/>
      <c r="BWD9" s="37"/>
      <c r="BWG9" s="36"/>
      <c r="BWL9" s="36"/>
      <c r="BWN9" s="37"/>
      <c r="BWO9" s="37"/>
      <c r="BWP9" s="37"/>
      <c r="BWS9" s="36"/>
      <c r="BWX9" s="36"/>
      <c r="BWZ9" s="37"/>
      <c r="BXA9" s="37"/>
      <c r="BXB9" s="37"/>
      <c r="BXE9" s="36"/>
      <c r="BXJ9" s="36"/>
      <c r="BXL9" s="37"/>
      <c r="BXM9" s="37"/>
      <c r="BXN9" s="37"/>
      <c r="BXQ9" s="36"/>
      <c r="BXV9" s="36"/>
      <c r="BXX9" s="37"/>
      <c r="BXY9" s="37"/>
      <c r="BXZ9" s="37"/>
      <c r="BYC9" s="36"/>
      <c r="BYH9" s="36"/>
      <c r="BYJ9" s="37"/>
      <c r="BYK9" s="37"/>
      <c r="BYL9" s="37"/>
      <c r="BYO9" s="36"/>
      <c r="BYT9" s="36"/>
      <c r="BYV9" s="37"/>
      <c r="BYW9" s="37"/>
      <c r="BYX9" s="37"/>
      <c r="BZA9" s="36"/>
      <c r="BZF9" s="36"/>
      <c r="BZH9" s="37"/>
      <c r="BZI9" s="37"/>
      <c r="BZJ9" s="37"/>
      <c r="BZM9" s="36"/>
      <c r="BZR9" s="36"/>
      <c r="BZT9" s="37"/>
      <c r="BZU9" s="37"/>
      <c r="BZV9" s="37"/>
      <c r="BZY9" s="36"/>
      <c r="CAD9" s="36"/>
      <c r="CAF9" s="37"/>
      <c r="CAG9" s="37"/>
      <c r="CAH9" s="37"/>
      <c r="CAK9" s="36"/>
      <c r="CAP9" s="36"/>
      <c r="CAR9" s="37"/>
      <c r="CAS9" s="37"/>
      <c r="CAT9" s="37"/>
      <c r="CAW9" s="36"/>
      <c r="CBB9" s="36"/>
      <c r="CBD9" s="37"/>
      <c r="CBE9" s="37"/>
      <c r="CBF9" s="37"/>
      <c r="CBI9" s="36"/>
      <c r="CBN9" s="36"/>
      <c r="CBP9" s="37"/>
      <c r="CBQ9" s="37"/>
      <c r="CBR9" s="37"/>
      <c r="CBU9" s="36"/>
      <c r="CBZ9" s="36"/>
      <c r="CCB9" s="37"/>
      <c r="CCC9" s="37"/>
      <c r="CCD9" s="37"/>
      <c r="CCG9" s="36"/>
      <c r="CCL9" s="36"/>
      <c r="CCN9" s="37"/>
      <c r="CCO9" s="37"/>
      <c r="CCP9" s="37"/>
      <c r="CCS9" s="36"/>
      <c r="CCX9" s="36"/>
      <c r="CCZ9" s="37"/>
      <c r="CDA9" s="37"/>
      <c r="CDB9" s="37"/>
      <c r="CDE9" s="36"/>
      <c r="CDJ9" s="36"/>
      <c r="CDL9" s="37"/>
      <c r="CDM9" s="37"/>
      <c r="CDN9" s="37"/>
      <c r="CDQ9" s="36"/>
      <c r="CDV9" s="36"/>
      <c r="CDX9" s="37"/>
      <c r="CDY9" s="37"/>
      <c r="CDZ9" s="37"/>
      <c r="CEC9" s="36"/>
      <c r="CEH9" s="36"/>
      <c r="CEJ9" s="37"/>
      <c r="CEK9" s="37"/>
      <c r="CEL9" s="37"/>
      <c r="CEO9" s="36"/>
      <c r="CET9" s="36"/>
      <c r="CEV9" s="37"/>
      <c r="CEW9" s="37"/>
      <c r="CEX9" s="37"/>
      <c r="CFA9" s="36"/>
      <c r="CFF9" s="36"/>
      <c r="CFH9" s="37"/>
      <c r="CFI9" s="37"/>
      <c r="CFJ9" s="37"/>
      <c r="CFM9" s="36"/>
      <c r="CFR9" s="36"/>
      <c r="CFT9" s="37"/>
      <c r="CFU9" s="37"/>
      <c r="CFV9" s="37"/>
      <c r="CFY9" s="36"/>
      <c r="CGD9" s="36"/>
      <c r="CGF9" s="37"/>
      <c r="CGG9" s="37"/>
      <c r="CGH9" s="37"/>
      <c r="CGK9" s="36"/>
      <c r="CGP9" s="36"/>
      <c r="CGR9" s="37"/>
      <c r="CGS9" s="37"/>
      <c r="CGT9" s="37"/>
      <c r="CGW9" s="36"/>
      <c r="CHB9" s="36"/>
      <c r="CHD9" s="37"/>
      <c r="CHE9" s="37"/>
      <c r="CHF9" s="37"/>
      <c r="CHI9" s="36"/>
      <c r="CHN9" s="36"/>
      <c r="CHP9" s="37"/>
      <c r="CHQ9" s="37"/>
      <c r="CHR9" s="37"/>
      <c r="CHU9" s="36"/>
      <c r="CHZ9" s="36"/>
      <c r="CIB9" s="37"/>
      <c r="CIC9" s="37"/>
      <c r="CID9" s="37"/>
      <c r="CIG9" s="36"/>
      <c r="CIL9" s="36"/>
      <c r="CIN9" s="37"/>
      <c r="CIO9" s="37"/>
      <c r="CIP9" s="37"/>
      <c r="CIS9" s="36"/>
      <c r="CIX9" s="36"/>
      <c r="CIZ9" s="37"/>
      <c r="CJA9" s="37"/>
      <c r="CJB9" s="37"/>
      <c r="CJE9" s="36"/>
      <c r="CJJ9" s="36"/>
      <c r="CJL9" s="37"/>
      <c r="CJM9" s="37"/>
      <c r="CJN9" s="37"/>
      <c r="CJQ9" s="36"/>
      <c r="CJV9" s="36"/>
      <c r="CJX9" s="37"/>
      <c r="CJY9" s="37"/>
      <c r="CJZ9" s="37"/>
      <c r="CKC9" s="36"/>
      <c r="CKH9" s="36"/>
      <c r="CKJ9" s="37"/>
      <c r="CKK9" s="37"/>
      <c r="CKL9" s="37"/>
      <c r="CKO9" s="36"/>
      <c r="CKT9" s="36"/>
      <c r="CKV9" s="37"/>
      <c r="CKW9" s="37"/>
      <c r="CKX9" s="37"/>
      <c r="CLA9" s="36"/>
      <c r="CLF9" s="36"/>
      <c r="CLH9" s="37"/>
      <c r="CLI9" s="37"/>
      <c r="CLJ9" s="37"/>
      <c r="CLM9" s="36"/>
      <c r="CLR9" s="36"/>
      <c r="CLT9" s="37"/>
      <c r="CLU9" s="37"/>
      <c r="CLV9" s="37"/>
      <c r="CLY9" s="36"/>
      <c r="CMD9" s="36"/>
      <c r="CMF9" s="37"/>
      <c r="CMG9" s="37"/>
      <c r="CMH9" s="37"/>
      <c r="CMK9" s="36"/>
      <c r="CMP9" s="36"/>
      <c r="CMR9" s="37"/>
      <c r="CMS9" s="37"/>
      <c r="CMT9" s="37"/>
      <c r="CMW9" s="36"/>
      <c r="CNB9" s="36"/>
      <c r="CND9" s="37"/>
      <c r="CNE9" s="37"/>
      <c r="CNF9" s="37"/>
      <c r="CNI9" s="36"/>
      <c r="CNN9" s="36"/>
      <c r="CNP9" s="37"/>
      <c r="CNQ9" s="37"/>
      <c r="CNR9" s="37"/>
      <c r="CNU9" s="36"/>
      <c r="CNZ9" s="36"/>
      <c r="COB9" s="37"/>
      <c r="COC9" s="37"/>
      <c r="COD9" s="37"/>
      <c r="COG9" s="36"/>
      <c r="COL9" s="36"/>
      <c r="CON9" s="37"/>
      <c r="COO9" s="37"/>
      <c r="COP9" s="37"/>
      <c r="COS9" s="36"/>
      <c r="COX9" s="36"/>
      <c r="COZ9" s="37"/>
      <c r="CPA9" s="37"/>
      <c r="CPB9" s="37"/>
      <c r="CPE9" s="36"/>
      <c r="CPJ9" s="36"/>
      <c r="CPL9" s="37"/>
      <c r="CPM9" s="37"/>
      <c r="CPN9" s="37"/>
      <c r="CPQ9" s="36"/>
      <c r="CPV9" s="36"/>
      <c r="CPX9" s="37"/>
      <c r="CPY9" s="37"/>
      <c r="CPZ9" s="37"/>
      <c r="CQC9" s="36"/>
      <c r="CQH9" s="36"/>
      <c r="CQJ9" s="37"/>
      <c r="CQK9" s="37"/>
      <c r="CQL9" s="37"/>
      <c r="CQO9" s="36"/>
      <c r="CQT9" s="36"/>
      <c r="CQV9" s="37"/>
      <c r="CQW9" s="37"/>
      <c r="CQX9" s="37"/>
      <c r="CRA9" s="36"/>
      <c r="CRF9" s="36"/>
      <c r="CRH9" s="37"/>
      <c r="CRI9" s="37"/>
      <c r="CRJ9" s="37"/>
      <c r="CRM9" s="36"/>
      <c r="CRR9" s="36"/>
      <c r="CRT9" s="37"/>
      <c r="CRU9" s="37"/>
      <c r="CRV9" s="37"/>
      <c r="CRY9" s="36"/>
      <c r="CSD9" s="36"/>
      <c r="CSF9" s="37"/>
      <c r="CSG9" s="37"/>
      <c r="CSH9" s="37"/>
      <c r="CSK9" s="36"/>
      <c r="CSP9" s="36"/>
      <c r="CSR9" s="37"/>
      <c r="CSS9" s="37"/>
      <c r="CST9" s="37"/>
      <c r="CSW9" s="36"/>
      <c r="CTB9" s="36"/>
      <c r="CTD9" s="37"/>
      <c r="CTE9" s="37"/>
      <c r="CTF9" s="37"/>
      <c r="CTI9" s="36"/>
      <c r="CTN9" s="36"/>
      <c r="CTP9" s="37"/>
      <c r="CTQ9" s="37"/>
    </row>
    <row r="10" s="15" customFormat="1" ht="30" customHeight="1" spans="1:2565">
      <c r="A10" s="24">
        <v>6</v>
      </c>
      <c r="B10" s="25" t="s">
        <v>37</v>
      </c>
      <c r="C10" s="25" t="s">
        <v>16</v>
      </c>
      <c r="D10" s="25">
        <v>46</v>
      </c>
      <c r="E10" s="25" t="s">
        <v>38</v>
      </c>
      <c r="F10" s="25" t="s">
        <v>18</v>
      </c>
      <c r="G10" s="25" t="s">
        <v>19</v>
      </c>
      <c r="H10" s="25" t="s">
        <v>18</v>
      </c>
      <c r="I10" s="25" t="s">
        <v>20</v>
      </c>
      <c r="J10" s="25" t="s">
        <v>21</v>
      </c>
      <c r="K10" s="25" t="s">
        <v>22</v>
      </c>
      <c r="L10" s="29" t="s">
        <v>39</v>
      </c>
      <c r="M10" s="29">
        <v>799</v>
      </c>
      <c r="N10" s="16"/>
      <c r="O10" s="16"/>
      <c r="P10" s="16"/>
      <c r="Q10" s="16"/>
      <c r="R10" s="36"/>
      <c r="S10" s="16"/>
      <c r="T10" s="37"/>
      <c r="U10" s="37"/>
      <c r="V10" s="37"/>
      <c r="W10" s="16"/>
      <c r="X10" s="16"/>
      <c r="Y10" s="36"/>
      <c r="Z10" s="16"/>
      <c r="AA10" s="16"/>
      <c r="AB10" s="16"/>
      <c r="AC10" s="16"/>
      <c r="AD10" s="36"/>
      <c r="AE10" s="16"/>
      <c r="AF10" s="37"/>
      <c r="AG10" s="37"/>
      <c r="AH10" s="37"/>
      <c r="AI10" s="16"/>
      <c r="AJ10" s="16"/>
      <c r="AK10" s="36"/>
      <c r="AL10" s="16"/>
      <c r="AM10" s="16"/>
      <c r="AN10" s="16"/>
      <c r="AO10" s="16"/>
      <c r="AP10" s="36"/>
      <c r="AQ10" s="16"/>
      <c r="AR10" s="37"/>
      <c r="AS10" s="37"/>
      <c r="AT10" s="37"/>
      <c r="AU10" s="16"/>
      <c r="AV10" s="16"/>
      <c r="AW10" s="36"/>
      <c r="AX10" s="16"/>
      <c r="AY10" s="16"/>
      <c r="AZ10" s="16"/>
      <c r="BA10" s="16"/>
      <c r="BB10" s="36"/>
      <c r="BC10" s="16"/>
      <c r="BD10" s="37"/>
      <c r="BE10" s="37"/>
      <c r="BF10" s="37"/>
      <c r="BG10" s="16"/>
      <c r="BH10" s="16"/>
      <c r="BI10" s="36"/>
      <c r="BJ10" s="16"/>
      <c r="BK10" s="16"/>
      <c r="BL10" s="16"/>
      <c r="BM10" s="16"/>
      <c r="BN10" s="36"/>
      <c r="BO10" s="16"/>
      <c r="BP10" s="37"/>
      <c r="BQ10" s="37"/>
      <c r="BR10" s="37"/>
      <c r="BS10" s="16"/>
      <c r="BT10" s="16"/>
      <c r="BU10" s="36"/>
      <c r="BV10" s="16"/>
      <c r="BW10" s="16"/>
      <c r="BX10" s="16"/>
      <c r="BY10" s="16"/>
      <c r="BZ10" s="36"/>
      <c r="CA10" s="16"/>
      <c r="CB10" s="37"/>
      <c r="CC10" s="37"/>
      <c r="CD10" s="37"/>
      <c r="CE10" s="16"/>
      <c r="CF10" s="16"/>
      <c r="CG10" s="36"/>
      <c r="CH10" s="16"/>
      <c r="CI10" s="16"/>
      <c r="CJ10" s="16"/>
      <c r="CK10" s="16"/>
      <c r="CL10" s="36"/>
      <c r="CM10" s="16"/>
      <c r="CN10" s="37"/>
      <c r="CO10" s="37"/>
      <c r="CP10" s="37"/>
      <c r="CQ10" s="16"/>
      <c r="CR10" s="16"/>
      <c r="CS10" s="36"/>
      <c r="CT10" s="16"/>
      <c r="CU10" s="16"/>
      <c r="CV10" s="16"/>
      <c r="CW10" s="16"/>
      <c r="CX10" s="36"/>
      <c r="CY10" s="16"/>
      <c r="CZ10" s="37"/>
      <c r="DA10" s="37"/>
      <c r="DB10" s="37"/>
      <c r="DC10" s="16"/>
      <c r="DD10" s="16"/>
      <c r="DE10" s="36"/>
      <c r="DF10" s="16"/>
      <c r="DG10" s="16"/>
      <c r="DH10" s="16"/>
      <c r="DI10" s="16"/>
      <c r="DJ10" s="36"/>
      <c r="DK10" s="16"/>
      <c r="DL10" s="37"/>
      <c r="DM10" s="37"/>
      <c r="DN10" s="37"/>
      <c r="DO10" s="16"/>
      <c r="DP10" s="16"/>
      <c r="DQ10" s="36"/>
      <c r="DR10" s="16"/>
      <c r="DS10" s="16"/>
      <c r="DT10" s="16"/>
      <c r="DU10" s="16"/>
      <c r="DV10" s="36"/>
      <c r="DW10" s="16"/>
      <c r="DX10" s="37"/>
      <c r="DY10" s="37"/>
      <c r="DZ10" s="37"/>
      <c r="EA10" s="16"/>
      <c r="EB10" s="16"/>
      <c r="EC10" s="36"/>
      <c r="ED10" s="16"/>
      <c r="EE10" s="16"/>
      <c r="EF10" s="16"/>
      <c r="EG10" s="16"/>
      <c r="EH10" s="36"/>
      <c r="EI10" s="16"/>
      <c r="EJ10" s="37"/>
      <c r="EK10" s="37"/>
      <c r="EL10" s="37"/>
      <c r="EM10" s="16"/>
      <c r="EN10" s="16"/>
      <c r="EO10" s="36"/>
      <c r="EP10" s="16"/>
      <c r="EQ10" s="16"/>
      <c r="ER10" s="16"/>
      <c r="ES10" s="16"/>
      <c r="ET10" s="36"/>
      <c r="EU10" s="16"/>
      <c r="EV10" s="37"/>
      <c r="EW10" s="37"/>
      <c r="EX10" s="37"/>
      <c r="EY10" s="16"/>
      <c r="EZ10" s="16"/>
      <c r="FA10" s="36"/>
      <c r="FB10" s="16"/>
      <c r="FC10" s="16"/>
      <c r="FD10" s="16"/>
      <c r="FE10" s="16"/>
      <c r="FF10" s="36"/>
      <c r="FG10" s="16"/>
      <c r="FH10" s="37"/>
      <c r="FI10" s="37"/>
      <c r="FJ10" s="37"/>
      <c r="FK10" s="16"/>
      <c r="FL10" s="16"/>
      <c r="FM10" s="36"/>
      <c r="FN10" s="16"/>
      <c r="FO10" s="16"/>
      <c r="FP10" s="16"/>
      <c r="FQ10" s="16"/>
      <c r="FR10" s="36"/>
      <c r="FS10" s="16"/>
      <c r="FT10" s="37"/>
      <c r="FU10" s="37"/>
      <c r="FV10" s="37"/>
      <c r="FW10" s="16"/>
      <c r="FX10" s="16"/>
      <c r="FY10" s="36"/>
      <c r="FZ10" s="16"/>
      <c r="GA10" s="16"/>
      <c r="GB10" s="16"/>
      <c r="GC10" s="16"/>
      <c r="GD10" s="36"/>
      <c r="GE10" s="16"/>
      <c r="GF10" s="37"/>
      <c r="GG10" s="37"/>
      <c r="GH10" s="37"/>
      <c r="GI10" s="16"/>
      <c r="GJ10" s="16"/>
      <c r="GK10" s="36"/>
      <c r="GL10" s="16"/>
      <c r="GM10" s="16"/>
      <c r="GN10" s="16"/>
      <c r="GO10" s="16"/>
      <c r="GP10" s="36"/>
      <c r="GQ10" s="16"/>
      <c r="GR10" s="37"/>
      <c r="GS10" s="37"/>
      <c r="GT10" s="37"/>
      <c r="GU10" s="16"/>
      <c r="GV10" s="16"/>
      <c r="GW10" s="36"/>
      <c r="GX10" s="16"/>
      <c r="GY10" s="16"/>
      <c r="GZ10" s="16"/>
      <c r="HA10" s="16"/>
      <c r="HB10" s="36"/>
      <c r="HC10" s="16"/>
      <c r="HD10" s="37"/>
      <c r="HE10" s="37"/>
      <c r="HF10" s="37"/>
      <c r="HG10" s="16"/>
      <c r="HH10" s="16"/>
      <c r="HI10" s="36"/>
      <c r="HJ10" s="16"/>
      <c r="HK10" s="16"/>
      <c r="HL10" s="16"/>
      <c r="HM10" s="16"/>
      <c r="HN10" s="36"/>
      <c r="HO10" s="16"/>
      <c r="HP10" s="37"/>
      <c r="HQ10" s="37"/>
      <c r="HR10" s="37"/>
      <c r="HS10" s="16"/>
      <c r="HT10" s="16"/>
      <c r="HU10" s="36"/>
      <c r="HV10" s="16"/>
      <c r="HW10" s="16"/>
      <c r="HX10" s="16"/>
      <c r="HY10" s="16"/>
      <c r="HZ10" s="36"/>
      <c r="IA10" s="16"/>
      <c r="IB10" s="37"/>
      <c r="IC10" s="37"/>
      <c r="ID10" s="37"/>
      <c r="IE10" s="16"/>
      <c r="IF10" s="16"/>
      <c r="IG10" s="36"/>
      <c r="IH10" s="16"/>
      <c r="II10" s="16"/>
      <c r="IJ10" s="16"/>
      <c r="IK10" s="16"/>
      <c r="IL10" s="36"/>
      <c r="IM10" s="16"/>
      <c r="IN10" s="37"/>
      <c r="IO10" s="37"/>
      <c r="IP10" s="37"/>
      <c r="IQ10" s="16"/>
      <c r="IR10" s="16"/>
      <c r="IS10" s="36"/>
      <c r="IT10" s="16"/>
      <c r="IU10" s="16"/>
      <c r="IV10" s="16"/>
      <c r="IW10" s="16"/>
      <c r="IX10" s="36"/>
      <c r="IY10" s="16"/>
      <c r="IZ10" s="37"/>
      <c r="JA10" s="37"/>
      <c r="JB10" s="37"/>
      <c r="JC10" s="16"/>
      <c r="JD10" s="16"/>
      <c r="JE10" s="36"/>
      <c r="JF10" s="16"/>
      <c r="JG10" s="16"/>
      <c r="JH10" s="16"/>
      <c r="JI10" s="16"/>
      <c r="JJ10" s="36"/>
      <c r="JK10" s="16"/>
      <c r="JL10" s="37"/>
      <c r="JM10" s="37"/>
      <c r="JN10" s="37"/>
      <c r="JO10" s="16"/>
      <c r="JP10" s="16"/>
      <c r="JQ10" s="36"/>
      <c r="JR10" s="16"/>
      <c r="JS10" s="16"/>
      <c r="JT10" s="16"/>
      <c r="JU10" s="16"/>
      <c r="JV10" s="36"/>
      <c r="JW10" s="16"/>
      <c r="JX10" s="37"/>
      <c r="JY10" s="37"/>
      <c r="JZ10" s="37"/>
      <c r="KA10" s="16"/>
      <c r="KB10" s="16"/>
      <c r="KC10" s="36"/>
      <c r="KD10" s="16"/>
      <c r="KE10" s="16"/>
      <c r="KF10" s="16"/>
      <c r="KG10" s="16"/>
      <c r="KH10" s="36"/>
      <c r="KI10" s="16"/>
      <c r="KJ10" s="37"/>
      <c r="KK10" s="37"/>
      <c r="KL10" s="37"/>
      <c r="KM10" s="16"/>
      <c r="KN10" s="16"/>
      <c r="KO10" s="36"/>
      <c r="KP10" s="16"/>
      <c r="KQ10" s="16"/>
      <c r="KR10" s="16"/>
      <c r="KS10" s="16"/>
      <c r="KT10" s="36"/>
      <c r="KU10" s="16"/>
      <c r="KV10" s="37"/>
      <c r="KW10" s="37"/>
      <c r="KX10" s="37"/>
      <c r="KY10" s="16"/>
      <c r="KZ10" s="16"/>
      <c r="LA10" s="36"/>
      <c r="LB10" s="16"/>
      <c r="LC10" s="16"/>
      <c r="LD10" s="16"/>
      <c r="LE10" s="16"/>
      <c r="LF10" s="36"/>
      <c r="LG10" s="16"/>
      <c r="LH10" s="37"/>
      <c r="LI10" s="37"/>
      <c r="LJ10" s="37"/>
      <c r="LK10" s="16"/>
      <c r="LL10" s="16"/>
      <c r="LM10" s="36"/>
      <c r="LN10" s="16"/>
      <c r="LO10" s="16"/>
      <c r="LP10" s="16"/>
      <c r="LQ10" s="16"/>
      <c r="LR10" s="36"/>
      <c r="LS10" s="16"/>
      <c r="LT10" s="37"/>
      <c r="LU10" s="37"/>
      <c r="LV10" s="37"/>
      <c r="LW10" s="16"/>
      <c r="LX10" s="16"/>
      <c r="LY10" s="36"/>
      <c r="LZ10" s="16"/>
      <c r="MA10" s="16"/>
      <c r="MB10" s="16"/>
      <c r="MC10" s="16"/>
      <c r="MD10" s="36"/>
      <c r="ME10" s="16"/>
      <c r="MF10" s="37"/>
      <c r="MG10" s="37"/>
      <c r="MH10" s="37"/>
      <c r="MI10" s="16"/>
      <c r="MJ10" s="16"/>
      <c r="MK10" s="36"/>
      <c r="ML10" s="16"/>
      <c r="MM10" s="16"/>
      <c r="MN10" s="16"/>
      <c r="MO10" s="16"/>
      <c r="MP10" s="36"/>
      <c r="MQ10" s="16"/>
      <c r="MR10" s="37"/>
      <c r="MS10" s="37"/>
      <c r="MT10" s="37"/>
      <c r="MU10" s="16"/>
      <c r="MV10" s="16"/>
      <c r="MW10" s="36"/>
      <c r="MX10" s="16"/>
      <c r="MY10" s="16"/>
      <c r="MZ10" s="16"/>
      <c r="NA10" s="16"/>
      <c r="NB10" s="36"/>
      <c r="NC10" s="16"/>
      <c r="ND10" s="37"/>
      <c r="NE10" s="37"/>
      <c r="NF10" s="37"/>
      <c r="NG10" s="16"/>
      <c r="NH10" s="16"/>
      <c r="NI10" s="36"/>
      <c r="NJ10" s="16"/>
      <c r="NK10" s="16"/>
      <c r="NL10" s="16"/>
      <c r="NM10" s="16"/>
      <c r="NN10" s="36"/>
      <c r="NO10" s="16"/>
      <c r="NP10" s="37"/>
      <c r="NQ10" s="37"/>
      <c r="NR10" s="37"/>
      <c r="NS10" s="16"/>
      <c r="NT10" s="16"/>
      <c r="NU10" s="36"/>
      <c r="NV10" s="16"/>
      <c r="NW10" s="16"/>
      <c r="NX10" s="16"/>
      <c r="NY10" s="16"/>
      <c r="NZ10" s="36"/>
      <c r="OA10" s="16"/>
      <c r="OB10" s="37"/>
      <c r="OC10" s="37"/>
      <c r="OD10" s="37"/>
      <c r="OE10" s="16"/>
      <c r="OF10" s="16"/>
      <c r="OG10" s="36"/>
      <c r="OH10" s="16"/>
      <c r="OI10" s="16"/>
      <c r="OJ10" s="16"/>
      <c r="OK10" s="16"/>
      <c r="OL10" s="36"/>
      <c r="OM10" s="16"/>
      <c r="ON10" s="37"/>
      <c r="OO10" s="37"/>
      <c r="OP10" s="37"/>
      <c r="OQ10" s="16"/>
      <c r="OR10" s="16"/>
      <c r="OS10" s="36"/>
      <c r="OT10" s="16"/>
      <c r="OU10" s="16"/>
      <c r="OV10" s="16"/>
      <c r="OW10" s="16"/>
      <c r="OX10" s="36"/>
      <c r="OY10" s="16"/>
      <c r="OZ10" s="37"/>
      <c r="PA10" s="37"/>
      <c r="PB10" s="37"/>
      <c r="PC10" s="16"/>
      <c r="PD10" s="16"/>
      <c r="PE10" s="36"/>
      <c r="PF10" s="16"/>
      <c r="PG10" s="16"/>
      <c r="PH10" s="16"/>
      <c r="PI10" s="16"/>
      <c r="PJ10" s="36"/>
      <c r="PK10" s="16"/>
      <c r="PL10" s="37"/>
      <c r="PM10" s="37"/>
      <c r="PN10" s="37"/>
      <c r="PO10" s="16"/>
      <c r="PP10" s="16"/>
      <c r="PQ10" s="36"/>
      <c r="PR10" s="16"/>
      <c r="PS10" s="16"/>
      <c r="PT10" s="16"/>
      <c r="PU10" s="16"/>
      <c r="PV10" s="36"/>
      <c r="PW10" s="16"/>
      <c r="PX10" s="37"/>
      <c r="PY10" s="37"/>
      <c r="PZ10" s="37"/>
      <c r="QA10" s="16"/>
      <c r="QB10" s="16"/>
      <c r="QC10" s="36"/>
      <c r="QD10" s="16"/>
      <c r="QE10" s="16"/>
      <c r="QF10" s="16"/>
      <c r="QG10" s="16"/>
      <c r="QH10" s="36"/>
      <c r="QI10" s="16"/>
      <c r="QJ10" s="37"/>
      <c r="QK10" s="37"/>
      <c r="QL10" s="37"/>
      <c r="QM10" s="16"/>
      <c r="QN10" s="16"/>
      <c r="QO10" s="36"/>
      <c r="QP10" s="16"/>
      <c r="QQ10" s="16"/>
      <c r="QR10" s="16"/>
      <c r="QS10" s="16"/>
      <c r="QT10" s="36"/>
      <c r="QU10" s="16"/>
      <c r="QV10" s="37"/>
      <c r="QW10" s="37"/>
      <c r="QX10" s="37"/>
      <c r="QY10" s="16"/>
      <c r="QZ10" s="16"/>
      <c r="RA10" s="36"/>
      <c r="RB10" s="16"/>
      <c r="RC10" s="16"/>
      <c r="RD10" s="16"/>
      <c r="RE10" s="16"/>
      <c r="RF10" s="36"/>
      <c r="RG10" s="16"/>
      <c r="RH10" s="37"/>
      <c r="RI10" s="37"/>
      <c r="RJ10" s="37"/>
      <c r="RK10" s="16"/>
      <c r="RL10" s="16"/>
      <c r="RM10" s="36"/>
      <c r="RN10" s="16"/>
      <c r="RO10" s="16"/>
      <c r="RP10" s="16"/>
      <c r="RQ10" s="16"/>
      <c r="RR10" s="36"/>
      <c r="RS10" s="16"/>
      <c r="RT10" s="37"/>
      <c r="RU10" s="37"/>
      <c r="RV10" s="37"/>
      <c r="RW10" s="16"/>
      <c r="RX10" s="16"/>
      <c r="RY10" s="36"/>
      <c r="RZ10" s="16"/>
      <c r="SA10" s="16"/>
      <c r="SB10" s="16"/>
      <c r="SC10" s="16"/>
      <c r="SD10" s="36"/>
      <c r="SE10" s="16"/>
      <c r="SF10" s="37"/>
      <c r="SG10" s="37"/>
      <c r="SH10" s="37"/>
      <c r="SI10" s="16"/>
      <c r="SJ10" s="16"/>
      <c r="SK10" s="36"/>
      <c r="SL10" s="16"/>
      <c r="SM10" s="16"/>
      <c r="SN10" s="16"/>
      <c r="SO10" s="16"/>
      <c r="SP10" s="36"/>
      <c r="SQ10" s="16"/>
      <c r="SR10" s="37"/>
      <c r="SS10" s="37"/>
      <c r="ST10" s="37"/>
      <c r="SU10" s="16"/>
      <c r="SV10" s="16"/>
      <c r="SW10" s="36"/>
      <c r="SX10" s="16"/>
      <c r="SY10" s="16"/>
      <c r="SZ10" s="16"/>
      <c r="TA10" s="16"/>
      <c r="TB10" s="36"/>
      <c r="TC10" s="16"/>
      <c r="TD10" s="37"/>
      <c r="TE10" s="37"/>
      <c r="TF10" s="37"/>
      <c r="TG10" s="16"/>
      <c r="TH10" s="16"/>
      <c r="TI10" s="36"/>
      <c r="TJ10" s="16"/>
      <c r="TK10" s="16"/>
      <c r="TL10" s="16"/>
      <c r="TM10" s="16"/>
      <c r="TN10" s="36"/>
      <c r="TO10" s="16"/>
      <c r="TP10" s="37"/>
      <c r="TQ10" s="37"/>
      <c r="TR10" s="37"/>
      <c r="TS10" s="16"/>
      <c r="TT10" s="16"/>
      <c r="TU10" s="36"/>
      <c r="TV10" s="16"/>
      <c r="TW10" s="16"/>
      <c r="TX10" s="16"/>
      <c r="TY10" s="16"/>
      <c r="TZ10" s="36"/>
      <c r="UA10" s="16"/>
      <c r="UB10" s="37"/>
      <c r="UC10" s="37"/>
      <c r="UD10" s="37"/>
      <c r="UE10" s="16"/>
      <c r="UF10" s="16"/>
      <c r="UG10" s="36"/>
      <c r="UH10" s="16"/>
      <c r="UI10" s="16"/>
      <c r="UJ10" s="16"/>
      <c r="UK10" s="16"/>
      <c r="UL10" s="36"/>
      <c r="UM10" s="16"/>
      <c r="UN10" s="37"/>
      <c r="UO10" s="37"/>
      <c r="UP10" s="37"/>
      <c r="UQ10" s="16"/>
      <c r="UR10" s="16"/>
      <c r="US10" s="36"/>
      <c r="UT10" s="16"/>
      <c r="UU10" s="16"/>
      <c r="UV10" s="16"/>
      <c r="UW10" s="16"/>
      <c r="UX10" s="36"/>
      <c r="UY10" s="16"/>
      <c r="UZ10" s="37"/>
      <c r="VA10" s="37"/>
      <c r="VB10" s="37"/>
      <c r="VC10" s="16"/>
      <c r="VD10" s="16"/>
      <c r="VE10" s="36"/>
      <c r="VF10" s="16"/>
      <c r="VG10" s="16"/>
      <c r="VH10" s="16"/>
      <c r="VI10" s="16"/>
      <c r="VJ10" s="36"/>
      <c r="VK10" s="16"/>
      <c r="VL10" s="37"/>
      <c r="VM10" s="37"/>
      <c r="VN10" s="37"/>
      <c r="VO10" s="16"/>
      <c r="VP10" s="16"/>
      <c r="VQ10" s="36"/>
      <c r="VR10" s="16"/>
      <c r="VS10" s="16"/>
      <c r="VT10" s="16"/>
      <c r="VU10" s="16"/>
      <c r="VV10" s="36"/>
      <c r="VW10" s="16"/>
      <c r="VX10" s="37"/>
      <c r="VY10" s="37"/>
      <c r="VZ10" s="37"/>
      <c r="WA10" s="16"/>
      <c r="WB10" s="16"/>
      <c r="WC10" s="36"/>
      <c r="WD10" s="16"/>
      <c r="WE10" s="16"/>
      <c r="WF10" s="16"/>
      <c r="WG10" s="16"/>
      <c r="WH10" s="36"/>
      <c r="WI10" s="16"/>
      <c r="WJ10" s="37"/>
      <c r="WK10" s="37"/>
      <c r="WL10" s="37"/>
      <c r="WM10" s="16"/>
      <c r="WN10" s="16"/>
      <c r="WO10" s="36"/>
      <c r="WP10" s="16"/>
      <c r="WQ10" s="16"/>
      <c r="WR10" s="16"/>
      <c r="WS10" s="16"/>
      <c r="WT10" s="36"/>
      <c r="WU10" s="16"/>
      <c r="WV10" s="37"/>
      <c r="WW10" s="37"/>
      <c r="WX10" s="37"/>
      <c r="WY10" s="16"/>
      <c r="WZ10" s="16"/>
      <c r="XA10" s="36"/>
      <c r="XB10" s="16"/>
      <c r="XC10" s="16"/>
      <c r="XD10" s="16"/>
      <c r="XE10" s="16"/>
      <c r="XF10" s="36"/>
      <c r="XG10" s="16"/>
      <c r="XH10" s="37"/>
      <c r="XI10" s="37"/>
      <c r="XJ10" s="37"/>
      <c r="XK10" s="16"/>
      <c r="XL10" s="16"/>
      <c r="XM10" s="36"/>
      <c r="XN10" s="16"/>
      <c r="XO10" s="16"/>
      <c r="XP10" s="16"/>
      <c r="XQ10" s="16"/>
      <c r="XR10" s="36"/>
      <c r="XS10" s="16"/>
      <c r="XT10" s="37"/>
      <c r="XU10" s="37"/>
      <c r="XV10" s="37"/>
      <c r="XW10" s="16"/>
      <c r="XX10" s="16"/>
      <c r="XY10" s="36"/>
      <c r="XZ10" s="16"/>
      <c r="YA10" s="16"/>
      <c r="YB10" s="16"/>
      <c r="YC10" s="16"/>
      <c r="YD10" s="36"/>
      <c r="YE10" s="16"/>
      <c r="YF10" s="37"/>
      <c r="YG10" s="37"/>
      <c r="YH10" s="37"/>
      <c r="YI10" s="16"/>
      <c r="YJ10" s="16"/>
      <c r="YK10" s="36"/>
      <c r="YL10" s="16"/>
      <c r="YM10" s="16"/>
      <c r="YN10" s="16"/>
      <c r="YO10" s="16"/>
      <c r="YP10" s="36"/>
      <c r="YQ10" s="16"/>
      <c r="YR10" s="37"/>
      <c r="YS10" s="37"/>
      <c r="YT10" s="37"/>
      <c r="YU10" s="16"/>
      <c r="YV10" s="16"/>
      <c r="YW10" s="36"/>
      <c r="YX10" s="16"/>
      <c r="YY10" s="16"/>
      <c r="YZ10" s="16"/>
      <c r="ZA10" s="16"/>
      <c r="ZB10" s="36"/>
      <c r="ZC10" s="16"/>
      <c r="ZD10" s="37"/>
      <c r="ZE10" s="37"/>
      <c r="ZF10" s="37"/>
      <c r="ZG10" s="16"/>
      <c r="ZH10" s="16"/>
      <c r="ZI10" s="36"/>
      <c r="ZJ10" s="16"/>
      <c r="ZK10" s="16"/>
      <c r="ZL10" s="16"/>
      <c r="ZM10" s="16"/>
      <c r="ZN10" s="36"/>
      <c r="ZO10" s="16"/>
      <c r="ZP10" s="37"/>
      <c r="ZQ10" s="37"/>
      <c r="ZR10" s="37"/>
      <c r="ZS10" s="16"/>
      <c r="ZT10" s="16"/>
      <c r="ZU10" s="36"/>
      <c r="ZV10" s="16"/>
      <c r="ZW10" s="16"/>
      <c r="ZX10" s="16"/>
      <c r="ZY10" s="16"/>
      <c r="ZZ10" s="36"/>
      <c r="AAA10" s="16"/>
      <c r="AAB10" s="37"/>
      <c r="AAC10" s="37"/>
      <c r="AAD10" s="37"/>
      <c r="AAE10" s="16"/>
      <c r="AAF10" s="16"/>
      <c r="AAG10" s="36"/>
      <c r="AAH10" s="16"/>
      <c r="AAI10" s="16"/>
      <c r="AAJ10" s="16"/>
      <c r="AAK10" s="16"/>
      <c r="AAL10" s="36"/>
      <c r="AAM10" s="16"/>
      <c r="AAN10" s="37"/>
      <c r="AAO10" s="37"/>
      <c r="AAP10" s="37"/>
      <c r="AAQ10" s="16"/>
      <c r="AAR10" s="16"/>
      <c r="AAS10" s="36"/>
      <c r="AAT10" s="16"/>
      <c r="AAU10" s="16"/>
      <c r="AAV10" s="16"/>
      <c r="AAW10" s="16"/>
      <c r="AAX10" s="36"/>
      <c r="AAY10" s="16"/>
      <c r="AAZ10" s="37"/>
      <c r="ABA10" s="37"/>
      <c r="ABB10" s="37"/>
      <c r="ABC10" s="16"/>
      <c r="ABD10" s="16"/>
      <c r="ABE10" s="36"/>
      <c r="ABF10" s="16"/>
      <c r="ABG10" s="16"/>
      <c r="ABH10" s="16"/>
      <c r="ABI10" s="16"/>
      <c r="ABJ10" s="36"/>
      <c r="ABK10" s="16"/>
      <c r="ABL10" s="37"/>
      <c r="ABM10" s="37"/>
      <c r="ABN10" s="37"/>
      <c r="ABO10" s="16"/>
      <c r="ABP10" s="16"/>
      <c r="ABQ10" s="36"/>
      <c r="ABR10" s="16"/>
      <c r="ABS10" s="16"/>
      <c r="ABT10" s="16"/>
      <c r="ABU10" s="16"/>
      <c r="ABV10" s="36"/>
      <c r="ABW10" s="16"/>
      <c r="ABX10" s="37"/>
      <c r="ABY10" s="37"/>
      <c r="ABZ10" s="37"/>
      <c r="ACA10" s="16"/>
      <c r="ACB10" s="16"/>
      <c r="ACC10" s="36"/>
      <c r="ACD10" s="16"/>
      <c r="ACE10" s="16"/>
      <c r="ACF10" s="16"/>
      <c r="ACG10" s="16"/>
      <c r="ACH10" s="36"/>
      <c r="ACI10" s="16"/>
      <c r="ACJ10" s="37"/>
      <c r="ACK10" s="37"/>
      <c r="ACL10" s="37"/>
      <c r="ACM10" s="16"/>
      <c r="ACN10" s="16"/>
      <c r="ACO10" s="36"/>
      <c r="ACP10" s="16"/>
      <c r="ACQ10" s="16"/>
      <c r="ACR10" s="16"/>
      <c r="ACS10" s="16"/>
      <c r="ACT10" s="36"/>
      <c r="ACU10" s="16"/>
      <c r="ACV10" s="37"/>
      <c r="ACW10" s="37"/>
      <c r="ACX10" s="37"/>
      <c r="ACY10" s="16"/>
      <c r="ACZ10" s="16"/>
      <c r="ADA10" s="36"/>
      <c r="ADB10" s="16"/>
      <c r="ADC10" s="16"/>
      <c r="ADD10" s="16"/>
      <c r="ADE10" s="16"/>
      <c r="ADF10" s="36"/>
      <c r="ADG10" s="16"/>
      <c r="ADH10" s="37"/>
      <c r="ADI10" s="37"/>
      <c r="ADJ10" s="37"/>
      <c r="ADK10" s="16"/>
      <c r="ADL10" s="16"/>
      <c r="ADM10" s="36"/>
      <c r="ADN10" s="16"/>
      <c r="ADO10" s="16"/>
      <c r="ADP10" s="16"/>
      <c r="ADQ10" s="16"/>
      <c r="ADR10" s="36"/>
      <c r="ADS10" s="16"/>
      <c r="ADT10" s="37"/>
      <c r="ADU10" s="37"/>
      <c r="ADV10" s="37"/>
      <c r="ADW10" s="16"/>
      <c r="ADX10" s="16"/>
      <c r="ADY10" s="36"/>
      <c r="ADZ10" s="16"/>
      <c r="AEA10" s="16"/>
      <c r="AEB10" s="16"/>
      <c r="AEC10" s="16"/>
      <c r="AED10" s="36"/>
      <c r="AEE10" s="16"/>
      <c r="AEF10" s="37"/>
      <c r="AEG10" s="37"/>
      <c r="AEH10" s="37"/>
      <c r="AEI10" s="16"/>
      <c r="AEJ10" s="16"/>
      <c r="AEK10" s="36"/>
      <c r="AEL10" s="16"/>
      <c r="AEM10" s="16"/>
      <c r="AEN10" s="16"/>
      <c r="AEO10" s="16"/>
      <c r="AEP10" s="36"/>
      <c r="AEQ10" s="16"/>
      <c r="AER10" s="37"/>
      <c r="AES10" s="37"/>
      <c r="AET10" s="37"/>
      <c r="AEU10" s="16"/>
      <c r="AEV10" s="16"/>
      <c r="AEW10" s="36"/>
      <c r="AEX10" s="16"/>
      <c r="AEY10" s="16"/>
      <c r="AEZ10" s="16"/>
      <c r="AFA10" s="16"/>
      <c r="AFB10" s="36"/>
      <c r="AFC10" s="16"/>
      <c r="AFD10" s="37"/>
      <c r="AFE10" s="37"/>
      <c r="AFF10" s="37"/>
      <c r="AFG10" s="16"/>
      <c r="AFH10" s="16"/>
      <c r="AFI10" s="36"/>
      <c r="AFJ10" s="16"/>
      <c r="AFK10" s="16"/>
      <c r="AFL10" s="16"/>
      <c r="AFM10" s="16"/>
      <c r="AFN10" s="36"/>
      <c r="AFO10" s="16"/>
      <c r="AFP10" s="37"/>
      <c r="AFQ10" s="37"/>
      <c r="AFR10" s="37"/>
      <c r="AFS10" s="16"/>
      <c r="AFT10" s="16"/>
      <c r="AFU10" s="36"/>
      <c r="AFV10" s="16"/>
      <c r="AFW10" s="16"/>
      <c r="AFX10" s="16"/>
      <c r="AFY10" s="16"/>
      <c r="AFZ10" s="36"/>
      <c r="AGA10" s="16"/>
      <c r="AGB10" s="37"/>
      <c r="AGC10" s="37"/>
      <c r="AGD10" s="37"/>
      <c r="AGE10" s="16"/>
      <c r="AGF10" s="16"/>
      <c r="AGG10" s="36"/>
      <c r="AGH10" s="16"/>
      <c r="AGI10" s="16"/>
      <c r="AGJ10" s="16"/>
      <c r="AGK10" s="16"/>
      <c r="AGL10" s="36"/>
      <c r="AGM10" s="16"/>
      <c r="AGN10" s="37"/>
      <c r="AGO10" s="37"/>
      <c r="AGP10" s="37"/>
      <c r="AGQ10" s="16"/>
      <c r="AGR10" s="16"/>
      <c r="AGS10" s="36"/>
      <c r="AGT10" s="16"/>
      <c r="AGU10" s="16"/>
      <c r="AGV10" s="16"/>
      <c r="AGW10" s="16"/>
      <c r="AGX10" s="36"/>
      <c r="AGY10" s="16"/>
      <c r="AGZ10" s="37"/>
      <c r="AHA10" s="37"/>
      <c r="AHB10" s="37"/>
      <c r="AHC10" s="16"/>
      <c r="AHD10" s="16"/>
      <c r="AHE10" s="36"/>
      <c r="AHF10" s="16"/>
      <c r="AHG10" s="16"/>
      <c r="AHH10" s="16"/>
      <c r="AHI10" s="16"/>
      <c r="AHJ10" s="36"/>
      <c r="AHK10" s="16"/>
      <c r="AHL10" s="37"/>
      <c r="AHM10" s="37"/>
      <c r="AHN10" s="37"/>
      <c r="AHO10" s="16"/>
      <c r="AHP10" s="16"/>
      <c r="AHQ10" s="36"/>
      <c r="AHR10" s="16"/>
      <c r="AHS10" s="16"/>
      <c r="AHT10" s="16"/>
      <c r="AHU10" s="16"/>
      <c r="AHV10" s="36"/>
      <c r="AHW10" s="16"/>
      <c r="AHX10" s="37"/>
      <c r="AHY10" s="37"/>
      <c r="AHZ10" s="37"/>
      <c r="AIA10" s="16"/>
      <c r="AIB10" s="16"/>
      <c r="AIC10" s="36"/>
      <c r="AID10" s="16"/>
      <c r="AIE10" s="16"/>
      <c r="AIF10" s="16"/>
      <c r="AIG10" s="16"/>
      <c r="AIH10" s="36"/>
      <c r="AII10" s="16"/>
      <c r="AIJ10" s="37"/>
      <c r="AIK10" s="37"/>
      <c r="AIL10" s="37"/>
      <c r="AIM10" s="16"/>
      <c r="AIN10" s="16"/>
      <c r="AIO10" s="36"/>
      <c r="AIP10" s="16"/>
      <c r="AIQ10" s="16"/>
      <c r="AIR10" s="16"/>
      <c r="AIS10" s="16"/>
      <c r="AIT10" s="36"/>
      <c r="AIU10" s="16"/>
      <c r="AIV10" s="37"/>
      <c r="AIW10" s="37"/>
      <c r="AIX10" s="37"/>
      <c r="AIY10" s="16"/>
      <c r="AIZ10" s="16"/>
      <c r="AJA10" s="36"/>
      <c r="AJB10" s="16"/>
      <c r="AJC10" s="16"/>
      <c r="AJD10" s="16"/>
      <c r="AJE10" s="16"/>
      <c r="AJF10" s="36"/>
      <c r="AJG10" s="16"/>
      <c r="AJH10" s="37"/>
      <c r="AJI10" s="37"/>
      <c r="AJJ10" s="37"/>
      <c r="AJK10" s="16"/>
      <c r="AJL10" s="16"/>
      <c r="AJM10" s="36"/>
      <c r="AJN10" s="16"/>
      <c r="AJO10" s="16"/>
      <c r="AJP10" s="16"/>
      <c r="AJQ10" s="16"/>
      <c r="AJR10" s="36"/>
      <c r="AJS10" s="16"/>
      <c r="AJT10" s="37"/>
      <c r="AJU10" s="37"/>
      <c r="AJV10" s="37"/>
      <c r="AJW10" s="16"/>
      <c r="AJX10" s="16"/>
      <c r="AJY10" s="36"/>
      <c r="AJZ10" s="16"/>
      <c r="AKA10" s="16"/>
      <c r="AKB10" s="16"/>
      <c r="AKC10" s="16"/>
      <c r="AKD10" s="36"/>
      <c r="AKE10" s="16"/>
      <c r="AKF10" s="37"/>
      <c r="AKG10" s="37"/>
      <c r="AKH10" s="37"/>
      <c r="AKI10" s="16"/>
      <c r="AKJ10" s="16"/>
      <c r="AKK10" s="36"/>
      <c r="AKL10" s="16"/>
      <c r="AKM10" s="16"/>
      <c r="AKN10" s="16"/>
      <c r="AKO10" s="16"/>
      <c r="AKP10" s="36"/>
      <c r="AKQ10" s="16"/>
      <c r="AKR10" s="37"/>
      <c r="AKS10" s="37"/>
      <c r="AKT10" s="37"/>
      <c r="AKU10" s="16"/>
      <c r="AKV10" s="16"/>
      <c r="AKW10" s="36"/>
      <c r="AKX10" s="16"/>
      <c r="AKY10" s="16"/>
      <c r="AKZ10" s="16"/>
      <c r="ALA10" s="16"/>
      <c r="ALB10" s="36"/>
      <c r="ALC10" s="16"/>
      <c r="ALD10" s="37"/>
      <c r="ALE10" s="37"/>
      <c r="ALF10" s="37"/>
      <c r="ALG10" s="16"/>
      <c r="ALH10" s="16"/>
      <c r="ALI10" s="36"/>
      <c r="ALJ10" s="16"/>
      <c r="ALK10" s="16"/>
      <c r="ALL10" s="16"/>
      <c r="ALM10" s="16"/>
      <c r="ALN10" s="36"/>
      <c r="ALO10" s="16"/>
      <c r="ALP10" s="37"/>
      <c r="ALQ10" s="37"/>
      <c r="ALR10" s="37"/>
      <c r="ALS10" s="16"/>
      <c r="ALT10" s="16"/>
      <c r="ALU10" s="36"/>
      <c r="ALV10" s="16"/>
      <c r="ALW10" s="16"/>
      <c r="ALX10" s="16"/>
      <c r="ALY10" s="16"/>
      <c r="ALZ10" s="36"/>
      <c r="AMA10" s="16"/>
      <c r="AMB10" s="37"/>
      <c r="AMC10" s="37"/>
      <c r="AMD10" s="37"/>
      <c r="AME10" s="16"/>
      <c r="AMF10" s="16"/>
      <c r="AMG10" s="36"/>
      <c r="AMH10" s="16"/>
      <c r="AMI10" s="16"/>
      <c r="AMJ10" s="16"/>
      <c r="AMK10" s="16"/>
      <c r="AML10" s="36"/>
      <c r="AMM10" s="16"/>
      <c r="AMN10" s="37"/>
      <c r="AMO10" s="37"/>
      <c r="AMP10" s="37"/>
      <c r="AMQ10" s="16"/>
      <c r="AMR10" s="16"/>
      <c r="AMS10" s="36"/>
      <c r="AMT10" s="16"/>
      <c r="AMU10" s="16"/>
      <c r="AMV10" s="16"/>
      <c r="AMW10" s="16"/>
      <c r="AMX10" s="36"/>
      <c r="AMY10" s="16"/>
      <c r="AMZ10" s="37"/>
      <c r="ANA10" s="37"/>
      <c r="ANB10" s="37"/>
      <c r="ANC10" s="16"/>
      <c r="AND10" s="16"/>
      <c r="ANE10" s="36"/>
      <c r="ANF10" s="16"/>
      <c r="ANG10" s="16"/>
      <c r="ANH10" s="16"/>
      <c r="ANI10" s="16"/>
      <c r="ANJ10" s="36"/>
      <c r="ANK10" s="16"/>
      <c r="ANL10" s="37"/>
      <c r="ANM10" s="37"/>
      <c r="ANN10" s="37"/>
      <c r="ANO10" s="16"/>
      <c r="ANP10" s="16"/>
      <c r="ANQ10" s="36"/>
      <c r="ANR10" s="16"/>
      <c r="ANS10" s="16"/>
      <c r="ANT10" s="16"/>
      <c r="ANU10" s="16"/>
      <c r="ANV10" s="36"/>
      <c r="ANW10" s="16"/>
      <c r="ANX10" s="37"/>
      <c r="ANY10" s="37"/>
      <c r="ANZ10" s="37"/>
      <c r="AOA10" s="16"/>
      <c r="AOB10" s="16"/>
      <c r="AOC10" s="36"/>
      <c r="AOD10" s="16"/>
      <c r="AOE10" s="16"/>
      <c r="AOF10" s="16"/>
      <c r="AOG10" s="16"/>
      <c r="AOH10" s="36"/>
      <c r="AOI10" s="16"/>
      <c r="AOJ10" s="37"/>
      <c r="AOK10" s="37"/>
      <c r="AOL10" s="37"/>
      <c r="AOM10" s="16"/>
      <c r="AON10" s="16"/>
      <c r="AOO10" s="36"/>
      <c r="AOP10" s="16"/>
      <c r="AOQ10" s="16"/>
      <c r="AOR10" s="16"/>
      <c r="AOS10" s="16"/>
      <c r="AOT10" s="36"/>
      <c r="AOU10" s="16"/>
      <c r="AOV10" s="37"/>
      <c r="AOW10" s="37"/>
      <c r="AOX10" s="37"/>
      <c r="AOY10" s="16"/>
      <c r="AOZ10" s="16"/>
      <c r="APA10" s="36"/>
      <c r="APB10" s="16"/>
      <c r="APC10" s="16"/>
      <c r="APD10" s="16"/>
      <c r="APE10" s="16"/>
      <c r="APF10" s="36"/>
      <c r="APG10" s="16"/>
      <c r="APH10" s="37"/>
      <c r="API10" s="37"/>
      <c r="APJ10" s="37"/>
      <c r="APK10" s="16"/>
      <c r="APL10" s="16"/>
      <c r="APM10" s="36"/>
      <c r="APN10" s="16"/>
      <c r="APO10" s="16"/>
      <c r="APP10" s="16"/>
      <c r="APQ10" s="16"/>
      <c r="APR10" s="36"/>
      <c r="APS10" s="16"/>
      <c r="APT10" s="37"/>
      <c r="APU10" s="37"/>
      <c r="APV10" s="37"/>
      <c r="APW10" s="16"/>
      <c r="APX10" s="16"/>
      <c r="APY10" s="36"/>
      <c r="APZ10" s="16"/>
      <c r="AQA10" s="16"/>
      <c r="AQB10" s="16"/>
      <c r="AQC10" s="16"/>
      <c r="AQD10" s="36"/>
      <c r="AQE10" s="16"/>
      <c r="AQF10" s="37"/>
      <c r="AQG10" s="37"/>
      <c r="AQH10" s="37"/>
      <c r="AQI10" s="16"/>
      <c r="AQJ10" s="16"/>
      <c r="AQK10" s="36"/>
      <c r="AQL10" s="16"/>
      <c r="AQM10" s="16"/>
      <c r="AQN10" s="16"/>
      <c r="AQO10" s="16"/>
      <c r="AQP10" s="36"/>
      <c r="AQQ10" s="16"/>
      <c r="AQR10" s="37"/>
      <c r="AQS10" s="37"/>
      <c r="AQT10" s="37"/>
      <c r="AQU10" s="16"/>
      <c r="AQV10" s="16"/>
      <c r="AQW10" s="36"/>
      <c r="AQX10" s="16"/>
      <c r="AQY10" s="16"/>
      <c r="AQZ10" s="16"/>
      <c r="ARA10" s="16"/>
      <c r="ARB10" s="36"/>
      <c r="ARC10" s="16"/>
      <c r="ARD10" s="37"/>
      <c r="ARE10" s="37"/>
      <c r="ARF10" s="37"/>
      <c r="ARG10" s="16"/>
      <c r="ARH10" s="16"/>
      <c r="ARI10" s="36"/>
      <c r="ARJ10" s="16"/>
      <c r="ARK10" s="16"/>
      <c r="ARL10" s="16"/>
      <c r="ARM10" s="16"/>
      <c r="ARN10" s="36"/>
      <c r="ARO10" s="16"/>
      <c r="ARP10" s="37"/>
      <c r="ARQ10" s="37"/>
      <c r="ARR10" s="37"/>
      <c r="ARS10" s="16"/>
      <c r="ART10" s="16"/>
      <c r="ARU10" s="36"/>
      <c r="ARV10" s="16"/>
      <c r="ARW10" s="16"/>
      <c r="ARX10" s="16"/>
      <c r="ARY10" s="16"/>
      <c r="ARZ10" s="36"/>
      <c r="ASA10" s="16"/>
      <c r="ASB10" s="37"/>
      <c r="ASC10" s="37"/>
      <c r="ASD10" s="37"/>
      <c r="ASE10" s="16"/>
      <c r="ASF10" s="16"/>
      <c r="ASG10" s="36"/>
      <c r="ASH10" s="16"/>
      <c r="ASI10" s="16"/>
      <c r="ASJ10" s="16"/>
      <c r="ASK10" s="16"/>
      <c r="ASL10" s="36"/>
      <c r="ASM10" s="16"/>
      <c r="ASN10" s="37"/>
      <c r="ASO10" s="37"/>
      <c r="ASP10" s="37"/>
      <c r="ASQ10" s="16"/>
      <c r="ASR10" s="16"/>
      <c r="ASS10" s="36"/>
      <c r="AST10" s="16"/>
      <c r="ASU10" s="16"/>
      <c r="ASV10" s="16"/>
      <c r="ASW10" s="16"/>
      <c r="ASX10" s="36"/>
      <c r="ASY10" s="16"/>
      <c r="ASZ10" s="37"/>
      <c r="ATA10" s="37"/>
      <c r="ATB10" s="37"/>
      <c r="ATC10" s="16"/>
      <c r="ATD10" s="16"/>
      <c r="ATE10" s="36"/>
      <c r="ATF10" s="16"/>
      <c r="ATG10" s="16"/>
      <c r="ATH10" s="16"/>
      <c r="ATI10" s="16"/>
      <c r="ATJ10" s="36"/>
      <c r="ATK10" s="16"/>
      <c r="ATL10" s="37"/>
      <c r="ATM10" s="37"/>
      <c r="ATN10" s="37"/>
      <c r="ATO10" s="16"/>
      <c r="ATP10" s="16"/>
      <c r="ATQ10" s="36"/>
      <c r="ATR10" s="16"/>
      <c r="ATS10" s="16"/>
      <c r="ATT10" s="16"/>
      <c r="ATU10" s="16"/>
      <c r="ATV10" s="36"/>
      <c r="ATW10" s="16"/>
      <c r="ATX10" s="37"/>
      <c r="ATY10" s="37"/>
      <c r="ATZ10" s="37"/>
      <c r="AUA10" s="16"/>
      <c r="AUB10" s="16"/>
      <c r="AUC10" s="36"/>
      <c r="AUD10" s="16"/>
      <c r="AUE10" s="16"/>
      <c r="AUF10" s="16"/>
      <c r="AUG10" s="16"/>
      <c r="AUH10" s="36"/>
      <c r="AUI10" s="16"/>
      <c r="AUJ10" s="37"/>
      <c r="AUK10" s="37"/>
      <c r="AUL10" s="37"/>
      <c r="AUM10" s="16"/>
      <c r="AUN10" s="16"/>
      <c r="AUO10" s="36"/>
      <c r="AUP10" s="16"/>
      <c r="AUQ10" s="16"/>
      <c r="AUR10" s="16"/>
      <c r="AUS10" s="16"/>
      <c r="AUT10" s="36"/>
      <c r="AUU10" s="16"/>
      <c r="AUV10" s="37"/>
      <c r="AUW10" s="37"/>
      <c r="AUX10" s="37"/>
      <c r="AUY10" s="16"/>
      <c r="AUZ10" s="16"/>
      <c r="AVA10" s="36"/>
      <c r="AVB10" s="16"/>
      <c r="AVC10" s="16"/>
      <c r="AVD10" s="16"/>
      <c r="AVE10" s="16"/>
      <c r="AVF10" s="36"/>
      <c r="AVG10" s="16"/>
      <c r="AVH10" s="37"/>
      <c r="AVI10" s="37"/>
      <c r="AVJ10" s="37"/>
      <c r="AVK10" s="16"/>
      <c r="AVL10" s="16"/>
      <c r="AVM10" s="36"/>
      <c r="AVN10" s="16"/>
      <c r="AVO10" s="16"/>
      <c r="AVP10" s="16"/>
      <c r="AVQ10" s="16"/>
      <c r="AVR10" s="36"/>
      <c r="AVS10" s="16"/>
      <c r="AVT10" s="37"/>
      <c r="AVU10" s="37"/>
      <c r="AVV10" s="37"/>
      <c r="AVW10" s="16"/>
      <c r="AVX10" s="16"/>
      <c r="AVY10" s="36"/>
      <c r="AVZ10" s="16"/>
      <c r="AWA10" s="16"/>
      <c r="AWB10" s="16"/>
      <c r="AWC10" s="16"/>
      <c r="AWD10" s="36"/>
      <c r="AWE10" s="16"/>
      <c r="AWF10" s="37"/>
      <c r="AWG10" s="37"/>
      <c r="AWH10" s="37"/>
      <c r="AWI10" s="16"/>
      <c r="AWJ10" s="16"/>
      <c r="AWK10" s="36"/>
      <c r="AWL10" s="16"/>
      <c r="AWM10" s="16"/>
      <c r="AWN10" s="16"/>
      <c r="AWO10" s="16"/>
      <c r="AWP10" s="36"/>
      <c r="AWQ10" s="16"/>
      <c r="AWR10" s="37"/>
      <c r="AWS10" s="37"/>
      <c r="AWT10" s="37"/>
      <c r="AWU10" s="16"/>
      <c r="AWV10" s="16"/>
      <c r="AWW10" s="36"/>
      <c r="AWX10" s="16"/>
      <c r="AWY10" s="16"/>
      <c r="AWZ10" s="16"/>
      <c r="AXA10" s="16"/>
      <c r="AXB10" s="36"/>
      <c r="AXC10" s="16"/>
      <c r="AXD10" s="37"/>
      <c r="AXE10" s="37"/>
      <c r="AXF10" s="37"/>
      <c r="AXG10" s="16"/>
      <c r="AXH10" s="16"/>
      <c r="AXI10" s="36"/>
      <c r="AXJ10" s="16"/>
      <c r="AXK10" s="16"/>
      <c r="AXL10" s="16"/>
      <c r="AXM10" s="16"/>
      <c r="AXN10" s="36"/>
      <c r="AXO10" s="16"/>
      <c r="AXP10" s="37"/>
      <c r="AXQ10" s="37"/>
      <c r="AXR10" s="37"/>
      <c r="AXS10" s="16"/>
      <c r="AXT10" s="16"/>
      <c r="AXU10" s="36"/>
      <c r="AXV10" s="16"/>
      <c r="AXW10" s="16"/>
      <c r="AXX10" s="16"/>
      <c r="AXY10" s="16"/>
      <c r="AXZ10" s="36"/>
      <c r="AYA10" s="16"/>
      <c r="AYB10" s="37"/>
      <c r="AYC10" s="37"/>
      <c r="AYD10" s="37"/>
      <c r="AYE10" s="16"/>
      <c r="AYF10" s="16"/>
      <c r="AYG10" s="36"/>
      <c r="AYH10" s="16"/>
      <c r="AYI10" s="16"/>
      <c r="AYJ10" s="16"/>
      <c r="AYK10" s="16"/>
      <c r="AYL10" s="36"/>
      <c r="AYM10" s="16"/>
      <c r="AYN10" s="37"/>
      <c r="AYO10" s="37"/>
      <c r="AYP10" s="37"/>
      <c r="AYQ10" s="16"/>
      <c r="AYR10" s="16"/>
      <c r="AYS10" s="36"/>
      <c r="AYT10" s="16"/>
      <c r="AYU10" s="16"/>
      <c r="AYV10" s="16"/>
      <c r="AYW10" s="16"/>
      <c r="AYX10" s="36"/>
      <c r="AYY10" s="16"/>
      <c r="AYZ10" s="37"/>
      <c r="AZA10" s="37"/>
      <c r="AZB10" s="37"/>
      <c r="AZC10" s="16"/>
      <c r="AZD10" s="16"/>
      <c r="AZE10" s="36"/>
      <c r="AZF10" s="16"/>
      <c r="AZG10" s="16"/>
      <c r="AZH10" s="16"/>
      <c r="AZI10" s="16"/>
      <c r="AZJ10" s="36"/>
      <c r="AZK10" s="16"/>
      <c r="AZL10" s="37"/>
      <c r="AZM10" s="37"/>
      <c r="AZN10" s="37"/>
      <c r="AZO10" s="16"/>
      <c r="AZP10" s="16"/>
      <c r="AZQ10" s="36"/>
      <c r="AZR10" s="16"/>
      <c r="AZS10" s="16"/>
      <c r="AZT10" s="16"/>
      <c r="AZU10" s="16"/>
      <c r="AZV10" s="36"/>
      <c r="AZW10" s="16"/>
      <c r="AZX10" s="37"/>
      <c r="AZY10" s="37"/>
      <c r="AZZ10" s="37"/>
      <c r="BAA10" s="16"/>
      <c r="BAB10" s="16"/>
      <c r="BAC10" s="36"/>
      <c r="BAD10" s="16"/>
      <c r="BAE10" s="16"/>
      <c r="BAF10" s="16"/>
      <c r="BAG10" s="16"/>
      <c r="BAH10" s="36"/>
      <c r="BAI10" s="16"/>
      <c r="BAJ10" s="37"/>
      <c r="BAK10" s="37"/>
      <c r="BAL10" s="37"/>
      <c r="BAM10" s="16"/>
      <c r="BAN10" s="16"/>
      <c r="BAO10" s="36"/>
      <c r="BAP10" s="16"/>
      <c r="BAQ10" s="16"/>
      <c r="BAR10" s="16"/>
      <c r="BAS10" s="16"/>
      <c r="BAT10" s="36"/>
      <c r="BAU10" s="16"/>
      <c r="BAV10" s="37"/>
      <c r="BAW10" s="37"/>
      <c r="BAX10" s="37"/>
      <c r="BAY10" s="16"/>
      <c r="BAZ10" s="16"/>
      <c r="BBA10" s="36"/>
      <c r="BBB10" s="16"/>
      <c r="BBC10" s="16"/>
      <c r="BBD10" s="16"/>
      <c r="BBE10" s="16"/>
      <c r="BBF10" s="36"/>
      <c r="BBG10" s="16"/>
      <c r="BBH10" s="37"/>
      <c r="BBI10" s="37"/>
      <c r="BBJ10" s="37"/>
      <c r="BBK10" s="16"/>
      <c r="BBL10" s="16"/>
      <c r="BBM10" s="36"/>
      <c r="BBN10" s="16"/>
      <c r="BBO10" s="16"/>
      <c r="BBP10" s="16"/>
      <c r="BBQ10" s="16"/>
      <c r="BBR10" s="36"/>
      <c r="BBS10" s="16"/>
      <c r="BBT10" s="37"/>
      <c r="BBU10" s="37"/>
      <c r="BBV10" s="37"/>
      <c r="BBW10" s="16"/>
      <c r="BBX10" s="16"/>
      <c r="BBY10" s="36"/>
      <c r="BBZ10" s="16"/>
      <c r="BCA10" s="16"/>
      <c r="BCB10" s="16"/>
      <c r="BCC10" s="16"/>
      <c r="BCD10" s="36"/>
      <c r="BCE10" s="16"/>
      <c r="BCF10" s="37"/>
      <c r="BCG10" s="37"/>
      <c r="BCH10" s="37"/>
      <c r="BCI10" s="16"/>
      <c r="BCJ10" s="16"/>
      <c r="BCK10" s="36"/>
      <c r="BCL10" s="16"/>
      <c r="BCM10" s="16"/>
      <c r="BCN10" s="16"/>
      <c r="BCO10" s="16"/>
      <c r="BCP10" s="36"/>
      <c r="BCQ10" s="16"/>
      <c r="BCR10" s="37"/>
      <c r="BCS10" s="37"/>
      <c r="BCT10" s="37"/>
      <c r="BCU10" s="16"/>
      <c r="BCV10" s="16"/>
      <c r="BCW10" s="36"/>
      <c r="BCX10" s="16"/>
      <c r="BCY10" s="16"/>
      <c r="BCZ10" s="16"/>
      <c r="BDA10" s="16"/>
      <c r="BDB10" s="36"/>
      <c r="BDC10" s="16"/>
      <c r="BDD10" s="37"/>
      <c r="BDE10" s="37"/>
      <c r="BDF10" s="37"/>
      <c r="BDG10" s="16"/>
      <c r="BDH10" s="16"/>
      <c r="BDI10" s="36"/>
      <c r="BDJ10" s="16"/>
      <c r="BDK10" s="16"/>
      <c r="BDL10" s="16"/>
      <c r="BDM10" s="16"/>
      <c r="BDN10" s="36"/>
      <c r="BDO10" s="16"/>
      <c r="BDP10" s="37"/>
      <c r="BDQ10" s="37"/>
      <c r="BDR10" s="37"/>
      <c r="BDS10" s="16"/>
      <c r="BDT10" s="16"/>
      <c r="BDU10" s="36"/>
      <c r="BDV10" s="16"/>
      <c r="BDW10" s="16"/>
      <c r="BDX10" s="16"/>
      <c r="BDY10" s="16"/>
      <c r="BDZ10" s="36"/>
      <c r="BEA10" s="16"/>
      <c r="BEB10" s="37"/>
      <c r="BEC10" s="37"/>
      <c r="BED10" s="37"/>
      <c r="BEE10" s="16"/>
      <c r="BEF10" s="16"/>
      <c r="BEG10" s="36"/>
      <c r="BEH10" s="16"/>
      <c r="BEI10" s="16"/>
      <c r="BEJ10" s="16"/>
      <c r="BEK10" s="16"/>
      <c r="BEL10" s="36"/>
      <c r="BEM10" s="16"/>
      <c r="BEN10" s="37"/>
      <c r="BEO10" s="37"/>
      <c r="BEP10" s="37"/>
      <c r="BEQ10" s="16"/>
      <c r="BER10" s="16"/>
      <c r="BES10" s="36"/>
      <c r="BET10" s="16"/>
      <c r="BEU10" s="16"/>
      <c r="BEV10" s="16"/>
      <c r="BEW10" s="16"/>
      <c r="BEX10" s="36"/>
      <c r="BEY10" s="16"/>
      <c r="BEZ10" s="37"/>
      <c r="BFA10" s="37"/>
      <c r="BFB10" s="37"/>
      <c r="BFC10" s="16"/>
      <c r="BFD10" s="16"/>
      <c r="BFE10" s="36"/>
      <c r="BFF10" s="16"/>
      <c r="BFG10" s="16"/>
      <c r="BFH10" s="16"/>
      <c r="BFI10" s="16"/>
      <c r="BFJ10" s="36"/>
      <c r="BFK10" s="16"/>
      <c r="BFL10" s="37"/>
      <c r="BFM10" s="37"/>
      <c r="BFN10" s="37"/>
      <c r="BFO10" s="16"/>
      <c r="BFP10" s="16"/>
      <c r="BFQ10" s="36"/>
      <c r="BFR10" s="16"/>
      <c r="BFS10" s="16"/>
      <c r="BFT10" s="16"/>
      <c r="BFU10" s="16"/>
      <c r="BFV10" s="36"/>
      <c r="BFW10" s="16"/>
      <c r="BFX10" s="37"/>
      <c r="BFY10" s="37"/>
      <c r="BFZ10" s="37"/>
      <c r="BGA10" s="16"/>
      <c r="BGB10" s="16"/>
      <c r="BGC10" s="36"/>
      <c r="BGD10" s="16"/>
      <c r="BGE10" s="16"/>
      <c r="BGF10" s="16"/>
      <c r="BGG10" s="16"/>
      <c r="BGH10" s="36"/>
      <c r="BGI10" s="16"/>
      <c r="BGJ10" s="37"/>
      <c r="BGK10" s="37"/>
      <c r="BGL10" s="37"/>
      <c r="BGM10" s="16"/>
      <c r="BGN10" s="16"/>
      <c r="BGO10" s="36"/>
      <c r="BGP10" s="16"/>
      <c r="BGQ10" s="16"/>
      <c r="BGR10" s="16"/>
      <c r="BGS10" s="16"/>
      <c r="BGT10" s="36"/>
      <c r="BGU10" s="16"/>
      <c r="BGV10" s="37"/>
      <c r="BGW10" s="37"/>
      <c r="BGX10" s="37"/>
      <c r="BGY10" s="16"/>
      <c r="BGZ10" s="16"/>
      <c r="BHA10" s="36"/>
      <c r="BHB10" s="16"/>
      <c r="BHC10" s="16"/>
      <c r="BHD10" s="16"/>
      <c r="BHE10" s="16"/>
      <c r="BHF10" s="36"/>
      <c r="BHG10" s="16"/>
      <c r="BHH10" s="37"/>
      <c r="BHI10" s="37"/>
      <c r="BHJ10" s="37"/>
      <c r="BHK10" s="16"/>
      <c r="BHL10" s="16"/>
      <c r="BHM10" s="36"/>
      <c r="BHN10" s="16"/>
      <c r="BHO10" s="16"/>
      <c r="BHP10" s="16"/>
      <c r="BHQ10" s="16"/>
      <c r="BHR10" s="36"/>
      <c r="BHS10" s="16"/>
      <c r="BHT10" s="37"/>
      <c r="BHU10" s="37"/>
      <c r="BHV10" s="37"/>
      <c r="BHW10" s="16"/>
      <c r="BHX10" s="16"/>
      <c r="BHY10" s="36"/>
      <c r="BHZ10" s="16"/>
      <c r="BIA10" s="16"/>
      <c r="BIB10" s="16"/>
      <c r="BIC10" s="16"/>
      <c r="BID10" s="36"/>
      <c r="BIE10" s="16"/>
      <c r="BIF10" s="37"/>
      <c r="BIG10" s="37"/>
      <c r="BIH10" s="37"/>
      <c r="BII10" s="16"/>
      <c r="BIJ10" s="16"/>
      <c r="BIK10" s="36"/>
      <c r="BIL10" s="16"/>
      <c r="BIM10" s="16"/>
      <c r="BIN10" s="16"/>
      <c r="BIO10" s="16"/>
      <c r="BIP10" s="36"/>
      <c r="BIQ10" s="16"/>
      <c r="BIR10" s="37"/>
      <c r="BIS10" s="37"/>
      <c r="BIT10" s="37"/>
      <c r="BIU10" s="16"/>
      <c r="BIV10" s="16"/>
      <c r="BIW10" s="36"/>
      <c r="BIX10" s="16"/>
      <c r="BIY10" s="16"/>
      <c r="BIZ10" s="16"/>
      <c r="BJA10" s="16"/>
      <c r="BJB10" s="36"/>
      <c r="BJC10" s="16"/>
      <c r="BJD10" s="37"/>
      <c r="BJE10" s="37"/>
      <c r="BJF10" s="37"/>
      <c r="BJG10" s="16"/>
      <c r="BJH10" s="16"/>
      <c r="BJI10" s="36"/>
      <c r="BJJ10" s="16"/>
      <c r="BJK10" s="16"/>
      <c r="BJL10" s="16"/>
      <c r="BJM10" s="16"/>
      <c r="BJN10" s="36"/>
      <c r="BJO10" s="16"/>
      <c r="BJP10" s="37"/>
      <c r="BJQ10" s="37"/>
      <c r="BJR10" s="37"/>
      <c r="BJS10" s="16"/>
      <c r="BJT10" s="16"/>
      <c r="BJU10" s="36"/>
      <c r="BJV10" s="16"/>
      <c r="BJW10" s="16"/>
      <c r="BJX10" s="16"/>
      <c r="BJY10" s="16"/>
      <c r="BJZ10" s="36"/>
      <c r="BKA10" s="16"/>
      <c r="BKB10" s="37"/>
      <c r="BKC10" s="37"/>
      <c r="BKD10" s="37"/>
      <c r="BKE10" s="16"/>
      <c r="BKF10" s="16"/>
      <c r="BKG10" s="36"/>
      <c r="BKH10" s="16"/>
      <c r="BKI10" s="16"/>
      <c r="BKJ10" s="16"/>
      <c r="BKK10" s="16"/>
      <c r="BKL10" s="36"/>
      <c r="BKM10" s="16"/>
      <c r="BKN10" s="37"/>
      <c r="BKO10" s="37"/>
      <c r="BKP10" s="37"/>
      <c r="BKQ10" s="16"/>
      <c r="BKR10" s="16"/>
      <c r="BKS10" s="36"/>
      <c r="BKT10" s="16"/>
      <c r="BKU10" s="16"/>
      <c r="BKV10" s="16"/>
      <c r="BKW10" s="16"/>
      <c r="BKX10" s="36"/>
      <c r="BKY10" s="16"/>
      <c r="BKZ10" s="37"/>
      <c r="BLA10" s="37"/>
      <c r="BLB10" s="37"/>
      <c r="BLC10" s="16"/>
      <c r="BLD10" s="16"/>
      <c r="BLE10" s="36"/>
      <c r="BLF10" s="16"/>
      <c r="BLG10" s="16"/>
      <c r="BLH10" s="16"/>
      <c r="BLI10" s="16"/>
      <c r="BLJ10" s="36"/>
      <c r="BLK10" s="16"/>
      <c r="BLL10" s="37"/>
      <c r="BLM10" s="37"/>
      <c r="BLN10" s="37"/>
      <c r="BLO10" s="16"/>
      <c r="BLP10" s="16"/>
      <c r="BLQ10" s="36"/>
      <c r="BLR10" s="16"/>
      <c r="BLS10" s="16"/>
      <c r="BLT10" s="16"/>
      <c r="BLU10" s="16"/>
      <c r="BLV10" s="36"/>
      <c r="BLW10" s="16"/>
      <c r="BLX10" s="37"/>
      <c r="BLY10" s="37"/>
      <c r="BLZ10" s="37"/>
      <c r="BMA10" s="16"/>
      <c r="BMB10" s="16"/>
      <c r="BMC10" s="36"/>
      <c r="BMD10" s="16"/>
      <c r="BME10" s="16"/>
      <c r="BMF10" s="16"/>
      <c r="BMG10" s="16"/>
      <c r="BMH10" s="36"/>
      <c r="BMI10" s="16"/>
      <c r="BMJ10" s="37"/>
      <c r="BMK10" s="37"/>
      <c r="BML10" s="37"/>
      <c r="BMM10" s="16"/>
      <c r="BMN10" s="16"/>
      <c r="BMO10" s="36"/>
      <c r="BMP10" s="16"/>
      <c r="BMQ10" s="16"/>
      <c r="BMR10" s="16"/>
      <c r="BMS10" s="16"/>
      <c r="BMT10" s="36"/>
      <c r="BMU10" s="16"/>
      <c r="BMV10" s="37"/>
      <c r="BMW10" s="37"/>
      <c r="BMX10" s="37"/>
      <c r="BMY10" s="16"/>
      <c r="BMZ10" s="16"/>
      <c r="BNA10" s="36"/>
      <c r="BNB10" s="16"/>
      <c r="BNC10" s="16"/>
      <c r="BND10" s="16"/>
      <c r="BNE10" s="16"/>
      <c r="BNF10" s="36"/>
      <c r="BNG10" s="16"/>
      <c r="BNH10" s="37"/>
      <c r="BNI10" s="37"/>
      <c r="BNJ10" s="37"/>
      <c r="BNK10" s="16"/>
      <c r="BNL10" s="16"/>
      <c r="BNM10" s="36"/>
      <c r="BNN10" s="16"/>
      <c r="BNO10" s="16"/>
      <c r="BNP10" s="16"/>
      <c r="BNQ10" s="16"/>
      <c r="BNR10" s="36"/>
      <c r="BNS10" s="16"/>
      <c r="BNT10" s="37"/>
      <c r="BNU10" s="37"/>
      <c r="BNV10" s="37"/>
      <c r="BNW10" s="16"/>
      <c r="BNX10" s="16"/>
      <c r="BNY10" s="36"/>
      <c r="BNZ10" s="16"/>
      <c r="BOA10" s="16"/>
      <c r="BOB10" s="16"/>
      <c r="BOC10" s="16"/>
      <c r="BOD10" s="36"/>
      <c r="BOE10" s="16"/>
      <c r="BOF10" s="37"/>
      <c r="BOG10" s="37"/>
      <c r="BOH10" s="37"/>
      <c r="BOI10" s="16"/>
      <c r="BOJ10" s="16"/>
      <c r="BOK10" s="36"/>
      <c r="BOL10" s="16"/>
      <c r="BOM10" s="16"/>
      <c r="BON10" s="16"/>
      <c r="BOO10" s="16"/>
      <c r="BOP10" s="36"/>
      <c r="BOQ10" s="16"/>
      <c r="BOR10" s="37"/>
      <c r="BOS10" s="37"/>
      <c r="BOT10" s="37"/>
      <c r="BOU10" s="16"/>
      <c r="BOV10" s="16"/>
      <c r="BOW10" s="36"/>
      <c r="BOX10" s="16"/>
      <c r="BOY10" s="16"/>
      <c r="BOZ10" s="16"/>
      <c r="BPA10" s="16"/>
      <c r="BPB10" s="36"/>
      <c r="BPC10" s="16"/>
      <c r="BPD10" s="37"/>
      <c r="BPE10" s="37"/>
      <c r="BPF10" s="37"/>
      <c r="BPG10" s="16"/>
      <c r="BPH10" s="16"/>
      <c r="BPI10" s="36"/>
      <c r="BPJ10" s="16"/>
      <c r="BPK10" s="16"/>
      <c r="BPL10" s="16"/>
      <c r="BPM10" s="16"/>
      <c r="BPN10" s="36"/>
      <c r="BPO10" s="16"/>
      <c r="BPP10" s="37"/>
      <c r="BPQ10" s="37"/>
      <c r="BPR10" s="37"/>
      <c r="BPS10" s="16"/>
      <c r="BPT10" s="16"/>
      <c r="BPU10" s="36"/>
      <c r="BPV10" s="16"/>
      <c r="BPW10" s="16"/>
      <c r="BPX10" s="16"/>
      <c r="BPY10" s="16"/>
      <c r="BPZ10" s="36"/>
      <c r="BQA10" s="16"/>
      <c r="BQB10" s="37"/>
      <c r="BQC10" s="37"/>
      <c r="BQD10" s="37"/>
      <c r="BQE10" s="16"/>
      <c r="BQF10" s="16"/>
      <c r="BQG10" s="36"/>
      <c r="BQH10" s="16"/>
      <c r="BQI10" s="16"/>
      <c r="BQJ10" s="16"/>
      <c r="BQK10" s="16"/>
      <c r="BQL10" s="36"/>
      <c r="BQM10" s="16"/>
      <c r="BQN10" s="37"/>
      <c r="BQO10" s="37"/>
      <c r="BQP10" s="37"/>
      <c r="BQQ10" s="16"/>
      <c r="BQR10" s="16"/>
      <c r="BQS10" s="36"/>
      <c r="BQT10" s="16"/>
      <c r="BQU10" s="16"/>
      <c r="BQV10" s="16"/>
      <c r="BQW10" s="16"/>
      <c r="BQX10" s="36"/>
      <c r="BQY10" s="16"/>
      <c r="BQZ10" s="37"/>
      <c r="BRA10" s="37"/>
      <c r="BRB10" s="37"/>
      <c r="BRC10" s="16"/>
      <c r="BRD10" s="16"/>
      <c r="BRE10" s="36"/>
      <c r="BRF10" s="16"/>
      <c r="BRG10" s="16"/>
      <c r="BRH10" s="16"/>
      <c r="BRI10" s="16"/>
      <c r="BRJ10" s="36"/>
      <c r="BRK10" s="16"/>
      <c r="BRL10" s="37"/>
      <c r="BRM10" s="37"/>
      <c r="BRN10" s="37"/>
      <c r="BRO10" s="16"/>
      <c r="BRP10" s="16"/>
      <c r="BRQ10" s="36"/>
      <c r="BRR10" s="16"/>
      <c r="BRS10" s="16"/>
      <c r="BRT10" s="16"/>
      <c r="BRU10" s="16"/>
      <c r="BRV10" s="36"/>
      <c r="BRW10" s="16"/>
      <c r="BRX10" s="37"/>
      <c r="BRY10" s="37"/>
      <c r="BRZ10" s="37"/>
      <c r="BSA10" s="16"/>
      <c r="BSB10" s="16"/>
      <c r="BSC10" s="36"/>
      <c r="BSD10" s="16"/>
      <c r="BSE10" s="16"/>
      <c r="BSF10" s="16"/>
      <c r="BSG10" s="16"/>
      <c r="BSH10" s="36"/>
      <c r="BSI10" s="16"/>
      <c r="BSJ10" s="37"/>
      <c r="BSK10" s="37"/>
      <c r="BSL10" s="37"/>
      <c r="BSM10" s="16"/>
      <c r="BSN10" s="16"/>
      <c r="BSO10" s="36"/>
      <c r="BSP10" s="16"/>
      <c r="BSQ10" s="16"/>
      <c r="BSR10" s="16"/>
      <c r="BSS10" s="16"/>
      <c r="BST10" s="36"/>
      <c r="BSU10" s="16"/>
      <c r="BSV10" s="37"/>
      <c r="BSW10" s="37"/>
      <c r="BSX10" s="37"/>
      <c r="BSY10" s="16"/>
      <c r="BSZ10" s="16"/>
      <c r="BTA10" s="36"/>
      <c r="BTB10" s="16"/>
      <c r="BTC10" s="16"/>
      <c r="BTD10" s="16"/>
      <c r="BTE10" s="16"/>
      <c r="BTF10" s="36"/>
      <c r="BTG10" s="16"/>
      <c r="BTH10" s="37"/>
      <c r="BTI10" s="37"/>
      <c r="BTJ10" s="37"/>
      <c r="BTK10" s="16"/>
      <c r="BTL10" s="16"/>
      <c r="BTM10" s="36"/>
      <c r="BTN10" s="16"/>
      <c r="BTO10" s="16"/>
      <c r="BTP10" s="16"/>
      <c r="BTQ10" s="16"/>
      <c r="BTR10" s="36"/>
      <c r="BTS10" s="16"/>
      <c r="BTT10" s="37"/>
      <c r="BTU10" s="37"/>
      <c r="BTV10" s="37"/>
      <c r="BTW10" s="16"/>
      <c r="BTX10" s="16"/>
      <c r="BTY10" s="36"/>
      <c r="BTZ10" s="16"/>
      <c r="BUA10" s="16"/>
      <c r="BUB10" s="16"/>
      <c r="BUC10" s="16"/>
      <c r="BUD10" s="36"/>
      <c r="BUE10" s="16"/>
      <c r="BUF10" s="37"/>
      <c r="BUG10" s="37"/>
      <c r="BUH10" s="37"/>
      <c r="BUI10" s="16"/>
      <c r="BUJ10" s="16"/>
      <c r="BUK10" s="36"/>
      <c r="BUL10" s="16"/>
      <c r="BUM10" s="16"/>
      <c r="BUN10" s="16"/>
      <c r="BUO10" s="16"/>
      <c r="BUP10" s="36"/>
      <c r="BUQ10" s="16"/>
      <c r="BUR10" s="37"/>
      <c r="BUS10" s="37"/>
      <c r="BUT10" s="37"/>
      <c r="BUU10" s="16"/>
      <c r="BUV10" s="16"/>
      <c r="BUW10" s="36"/>
      <c r="BUX10" s="16"/>
      <c r="BUY10" s="16"/>
      <c r="BUZ10" s="16"/>
      <c r="BVA10" s="16"/>
      <c r="BVB10" s="36"/>
      <c r="BVC10" s="16"/>
      <c r="BVD10" s="37"/>
      <c r="BVE10" s="37"/>
      <c r="BVF10" s="37"/>
      <c r="BVG10" s="16"/>
      <c r="BVH10" s="16"/>
      <c r="BVI10" s="36"/>
      <c r="BVJ10" s="16"/>
      <c r="BVK10" s="16"/>
      <c r="BVL10" s="16"/>
      <c r="BVM10" s="16"/>
      <c r="BVN10" s="36"/>
      <c r="BVO10" s="16"/>
      <c r="BVP10" s="37"/>
      <c r="BVQ10" s="37"/>
      <c r="BVR10" s="37"/>
      <c r="BVS10" s="16"/>
      <c r="BVT10" s="16"/>
      <c r="BVU10" s="36"/>
      <c r="BVV10" s="16"/>
      <c r="BVW10" s="16"/>
      <c r="BVX10" s="16"/>
      <c r="BVY10" s="16"/>
      <c r="BVZ10" s="36"/>
      <c r="BWA10" s="16"/>
      <c r="BWB10" s="37"/>
      <c r="BWC10" s="37"/>
      <c r="BWD10" s="37"/>
      <c r="BWE10" s="16"/>
      <c r="BWF10" s="16"/>
      <c r="BWG10" s="36"/>
      <c r="BWH10" s="16"/>
      <c r="BWI10" s="16"/>
      <c r="BWJ10" s="16"/>
      <c r="BWK10" s="16"/>
      <c r="BWL10" s="36"/>
      <c r="BWM10" s="16"/>
      <c r="BWN10" s="37"/>
      <c r="BWO10" s="37"/>
      <c r="BWP10" s="37"/>
      <c r="BWQ10" s="16"/>
      <c r="BWR10" s="16"/>
      <c r="BWS10" s="36"/>
      <c r="BWT10" s="16"/>
      <c r="BWU10" s="16"/>
      <c r="BWV10" s="16"/>
      <c r="BWW10" s="16"/>
      <c r="BWX10" s="36"/>
      <c r="BWY10" s="16"/>
      <c r="BWZ10" s="37"/>
      <c r="BXA10" s="37"/>
      <c r="BXB10" s="37"/>
      <c r="BXC10" s="16"/>
      <c r="BXD10" s="16"/>
      <c r="BXE10" s="36"/>
      <c r="BXF10" s="16"/>
      <c r="BXG10" s="16"/>
      <c r="BXH10" s="16"/>
      <c r="BXI10" s="16"/>
      <c r="BXJ10" s="36"/>
      <c r="BXK10" s="16"/>
      <c r="BXL10" s="37"/>
      <c r="BXM10" s="37"/>
      <c r="BXN10" s="37"/>
      <c r="BXO10" s="16"/>
      <c r="BXP10" s="16"/>
      <c r="BXQ10" s="36"/>
      <c r="BXR10" s="16"/>
      <c r="BXS10" s="16"/>
      <c r="BXT10" s="16"/>
      <c r="BXU10" s="16"/>
      <c r="BXV10" s="36"/>
      <c r="BXW10" s="16"/>
      <c r="BXX10" s="37"/>
      <c r="BXY10" s="37"/>
      <c r="BXZ10" s="37"/>
      <c r="BYA10" s="16"/>
      <c r="BYB10" s="16"/>
      <c r="BYC10" s="36"/>
      <c r="BYD10" s="16"/>
      <c r="BYE10" s="16"/>
      <c r="BYF10" s="16"/>
      <c r="BYG10" s="16"/>
      <c r="BYH10" s="36"/>
      <c r="BYI10" s="16"/>
      <c r="BYJ10" s="37"/>
      <c r="BYK10" s="37"/>
      <c r="BYL10" s="37"/>
      <c r="BYM10" s="16"/>
      <c r="BYN10" s="16"/>
      <c r="BYO10" s="36"/>
      <c r="BYP10" s="16"/>
      <c r="BYQ10" s="16"/>
      <c r="BYR10" s="16"/>
      <c r="BYS10" s="16"/>
      <c r="BYT10" s="36"/>
      <c r="BYU10" s="16"/>
      <c r="BYV10" s="37"/>
      <c r="BYW10" s="37"/>
      <c r="BYX10" s="37"/>
      <c r="BYY10" s="16"/>
      <c r="BYZ10" s="16"/>
      <c r="BZA10" s="36"/>
      <c r="BZB10" s="16"/>
      <c r="BZC10" s="16"/>
      <c r="BZD10" s="16"/>
      <c r="BZE10" s="16"/>
      <c r="BZF10" s="36"/>
      <c r="BZG10" s="16"/>
      <c r="BZH10" s="37"/>
      <c r="BZI10" s="37"/>
      <c r="BZJ10" s="37"/>
      <c r="BZK10" s="16"/>
      <c r="BZL10" s="16"/>
      <c r="BZM10" s="36"/>
      <c r="BZN10" s="16"/>
      <c r="BZO10" s="16"/>
      <c r="BZP10" s="16"/>
      <c r="BZQ10" s="16"/>
      <c r="BZR10" s="36"/>
      <c r="BZS10" s="16"/>
      <c r="BZT10" s="37"/>
      <c r="BZU10" s="37"/>
      <c r="BZV10" s="37"/>
      <c r="BZW10" s="16"/>
      <c r="BZX10" s="16"/>
      <c r="BZY10" s="36"/>
      <c r="BZZ10" s="16"/>
      <c r="CAA10" s="16"/>
      <c r="CAB10" s="16"/>
      <c r="CAC10" s="16"/>
      <c r="CAD10" s="36"/>
      <c r="CAE10" s="16"/>
      <c r="CAF10" s="37"/>
      <c r="CAG10" s="37"/>
      <c r="CAH10" s="37"/>
      <c r="CAI10" s="16"/>
      <c r="CAJ10" s="16"/>
      <c r="CAK10" s="36"/>
      <c r="CAL10" s="16"/>
      <c r="CAM10" s="16"/>
      <c r="CAN10" s="16"/>
      <c r="CAO10" s="16"/>
      <c r="CAP10" s="36"/>
      <c r="CAQ10" s="16"/>
      <c r="CAR10" s="37"/>
      <c r="CAS10" s="37"/>
      <c r="CAT10" s="37"/>
      <c r="CAU10" s="16"/>
      <c r="CAV10" s="16"/>
      <c r="CAW10" s="36"/>
      <c r="CAX10" s="16"/>
      <c r="CAY10" s="16"/>
      <c r="CAZ10" s="16"/>
      <c r="CBA10" s="16"/>
      <c r="CBB10" s="36"/>
      <c r="CBC10" s="16"/>
      <c r="CBD10" s="37"/>
      <c r="CBE10" s="37"/>
      <c r="CBF10" s="37"/>
      <c r="CBG10" s="16"/>
      <c r="CBH10" s="16"/>
      <c r="CBI10" s="36"/>
      <c r="CBJ10" s="16"/>
      <c r="CBK10" s="16"/>
      <c r="CBL10" s="16"/>
      <c r="CBM10" s="16"/>
      <c r="CBN10" s="36"/>
      <c r="CBO10" s="16"/>
      <c r="CBP10" s="37"/>
      <c r="CBQ10" s="37"/>
      <c r="CBR10" s="37"/>
      <c r="CBS10" s="16"/>
      <c r="CBT10" s="16"/>
      <c r="CBU10" s="36"/>
      <c r="CBV10" s="16"/>
      <c r="CBW10" s="16"/>
      <c r="CBX10" s="16"/>
      <c r="CBY10" s="16"/>
      <c r="CBZ10" s="36"/>
      <c r="CCA10" s="16"/>
      <c r="CCB10" s="37"/>
      <c r="CCC10" s="37"/>
      <c r="CCD10" s="37"/>
      <c r="CCE10" s="16"/>
      <c r="CCF10" s="16"/>
      <c r="CCG10" s="36"/>
      <c r="CCH10" s="16"/>
      <c r="CCI10" s="16"/>
      <c r="CCJ10" s="16"/>
      <c r="CCK10" s="16"/>
      <c r="CCL10" s="36"/>
      <c r="CCM10" s="16"/>
      <c r="CCN10" s="37"/>
      <c r="CCO10" s="37"/>
      <c r="CCP10" s="37"/>
      <c r="CCQ10" s="16"/>
      <c r="CCR10" s="16"/>
      <c r="CCS10" s="36"/>
      <c r="CCT10" s="16"/>
      <c r="CCU10" s="16"/>
      <c r="CCV10" s="16"/>
      <c r="CCW10" s="16"/>
      <c r="CCX10" s="36"/>
      <c r="CCY10" s="16"/>
      <c r="CCZ10" s="37"/>
      <c r="CDA10" s="37"/>
      <c r="CDB10" s="37"/>
      <c r="CDC10" s="16"/>
      <c r="CDD10" s="16"/>
      <c r="CDE10" s="36"/>
      <c r="CDF10" s="16"/>
      <c r="CDG10" s="16"/>
      <c r="CDH10" s="16"/>
      <c r="CDI10" s="16"/>
      <c r="CDJ10" s="36"/>
      <c r="CDK10" s="16"/>
      <c r="CDL10" s="37"/>
      <c r="CDM10" s="37"/>
      <c r="CDN10" s="37"/>
      <c r="CDO10" s="16"/>
      <c r="CDP10" s="16"/>
      <c r="CDQ10" s="36"/>
      <c r="CDR10" s="16"/>
      <c r="CDS10" s="16"/>
      <c r="CDT10" s="16"/>
      <c r="CDU10" s="16"/>
      <c r="CDV10" s="36"/>
      <c r="CDW10" s="16"/>
      <c r="CDX10" s="37"/>
      <c r="CDY10" s="37"/>
      <c r="CDZ10" s="37"/>
      <c r="CEA10" s="16"/>
      <c r="CEB10" s="16"/>
      <c r="CEC10" s="36"/>
      <c r="CED10" s="16"/>
      <c r="CEE10" s="16"/>
      <c r="CEF10" s="16"/>
      <c r="CEG10" s="16"/>
      <c r="CEH10" s="36"/>
      <c r="CEI10" s="16"/>
      <c r="CEJ10" s="37"/>
      <c r="CEK10" s="37"/>
      <c r="CEL10" s="37"/>
      <c r="CEM10" s="16"/>
      <c r="CEN10" s="16"/>
      <c r="CEO10" s="36"/>
      <c r="CEP10" s="16"/>
      <c r="CEQ10" s="16"/>
      <c r="CER10" s="16"/>
      <c r="CES10" s="16"/>
      <c r="CET10" s="36"/>
      <c r="CEU10" s="16"/>
      <c r="CEV10" s="37"/>
      <c r="CEW10" s="37"/>
      <c r="CEX10" s="37"/>
      <c r="CEY10" s="16"/>
      <c r="CEZ10" s="16"/>
      <c r="CFA10" s="36"/>
      <c r="CFB10" s="16"/>
      <c r="CFC10" s="16"/>
      <c r="CFD10" s="16"/>
      <c r="CFE10" s="16"/>
      <c r="CFF10" s="36"/>
      <c r="CFG10" s="16"/>
      <c r="CFH10" s="37"/>
      <c r="CFI10" s="37"/>
      <c r="CFJ10" s="37"/>
      <c r="CFK10" s="16"/>
      <c r="CFL10" s="16"/>
      <c r="CFM10" s="36"/>
      <c r="CFN10" s="16"/>
      <c r="CFO10" s="16"/>
      <c r="CFP10" s="16"/>
      <c r="CFQ10" s="16"/>
      <c r="CFR10" s="36"/>
      <c r="CFS10" s="16"/>
      <c r="CFT10" s="37"/>
      <c r="CFU10" s="37"/>
      <c r="CFV10" s="37"/>
      <c r="CFW10" s="16"/>
      <c r="CFX10" s="16"/>
      <c r="CFY10" s="36"/>
      <c r="CFZ10" s="16"/>
      <c r="CGA10" s="16"/>
      <c r="CGB10" s="16"/>
      <c r="CGC10" s="16"/>
      <c r="CGD10" s="36"/>
      <c r="CGE10" s="16"/>
      <c r="CGF10" s="37"/>
      <c r="CGG10" s="37"/>
      <c r="CGH10" s="37"/>
      <c r="CGI10" s="16"/>
      <c r="CGJ10" s="16"/>
      <c r="CGK10" s="36"/>
      <c r="CGL10" s="16"/>
      <c r="CGM10" s="16"/>
      <c r="CGN10" s="16"/>
      <c r="CGO10" s="16"/>
      <c r="CGP10" s="36"/>
      <c r="CGQ10" s="16"/>
      <c r="CGR10" s="37"/>
      <c r="CGS10" s="37"/>
      <c r="CGT10" s="37"/>
      <c r="CGU10" s="16"/>
      <c r="CGV10" s="16"/>
      <c r="CGW10" s="36"/>
      <c r="CGX10" s="16"/>
      <c r="CGY10" s="16"/>
      <c r="CGZ10" s="16"/>
      <c r="CHA10" s="16"/>
      <c r="CHB10" s="36"/>
      <c r="CHC10" s="16"/>
      <c r="CHD10" s="37"/>
      <c r="CHE10" s="37"/>
      <c r="CHF10" s="37"/>
      <c r="CHG10" s="16"/>
      <c r="CHH10" s="16"/>
      <c r="CHI10" s="36"/>
      <c r="CHJ10" s="16"/>
      <c r="CHK10" s="16"/>
      <c r="CHL10" s="16"/>
      <c r="CHM10" s="16"/>
      <c r="CHN10" s="36"/>
      <c r="CHO10" s="16"/>
      <c r="CHP10" s="37"/>
      <c r="CHQ10" s="37"/>
      <c r="CHR10" s="37"/>
      <c r="CHS10" s="16"/>
      <c r="CHT10" s="16"/>
      <c r="CHU10" s="36"/>
      <c r="CHV10" s="16"/>
      <c r="CHW10" s="16"/>
      <c r="CHX10" s="16"/>
      <c r="CHY10" s="16"/>
      <c r="CHZ10" s="36"/>
      <c r="CIA10" s="16"/>
      <c r="CIB10" s="37"/>
      <c r="CIC10" s="37"/>
      <c r="CID10" s="37"/>
      <c r="CIE10" s="16"/>
      <c r="CIF10" s="16"/>
      <c r="CIG10" s="36"/>
      <c r="CIH10" s="16"/>
      <c r="CII10" s="16"/>
      <c r="CIJ10" s="16"/>
      <c r="CIK10" s="16"/>
      <c r="CIL10" s="36"/>
      <c r="CIM10" s="16"/>
      <c r="CIN10" s="37"/>
      <c r="CIO10" s="37"/>
      <c r="CIP10" s="37"/>
      <c r="CIQ10" s="16"/>
      <c r="CIR10" s="16"/>
      <c r="CIS10" s="36"/>
      <c r="CIT10" s="16"/>
      <c r="CIU10" s="16"/>
      <c r="CIV10" s="16"/>
      <c r="CIW10" s="16"/>
      <c r="CIX10" s="36"/>
      <c r="CIY10" s="16"/>
      <c r="CIZ10" s="37"/>
      <c r="CJA10" s="37"/>
      <c r="CJB10" s="37"/>
      <c r="CJC10" s="16"/>
      <c r="CJD10" s="16"/>
      <c r="CJE10" s="36"/>
      <c r="CJF10" s="16"/>
      <c r="CJG10" s="16"/>
      <c r="CJH10" s="16"/>
      <c r="CJI10" s="16"/>
      <c r="CJJ10" s="36"/>
      <c r="CJK10" s="16"/>
      <c r="CJL10" s="37"/>
      <c r="CJM10" s="37"/>
      <c r="CJN10" s="37"/>
      <c r="CJO10" s="16"/>
      <c r="CJP10" s="16"/>
      <c r="CJQ10" s="36"/>
      <c r="CJR10" s="16"/>
      <c r="CJS10" s="16"/>
      <c r="CJT10" s="16"/>
      <c r="CJU10" s="16"/>
      <c r="CJV10" s="36"/>
      <c r="CJW10" s="16"/>
      <c r="CJX10" s="37"/>
      <c r="CJY10" s="37"/>
      <c r="CJZ10" s="37"/>
      <c r="CKA10" s="16"/>
      <c r="CKB10" s="16"/>
      <c r="CKC10" s="36"/>
      <c r="CKD10" s="16"/>
      <c r="CKE10" s="16"/>
      <c r="CKF10" s="16"/>
      <c r="CKG10" s="16"/>
      <c r="CKH10" s="36"/>
      <c r="CKI10" s="16"/>
      <c r="CKJ10" s="37"/>
      <c r="CKK10" s="37"/>
      <c r="CKL10" s="37"/>
      <c r="CKM10" s="16"/>
      <c r="CKN10" s="16"/>
      <c r="CKO10" s="36"/>
      <c r="CKP10" s="16"/>
      <c r="CKQ10" s="16"/>
      <c r="CKR10" s="16"/>
      <c r="CKS10" s="16"/>
      <c r="CKT10" s="36"/>
      <c r="CKU10" s="16"/>
      <c r="CKV10" s="37"/>
      <c r="CKW10" s="37"/>
      <c r="CKX10" s="37"/>
      <c r="CKY10" s="16"/>
      <c r="CKZ10" s="16"/>
      <c r="CLA10" s="36"/>
      <c r="CLB10" s="16"/>
      <c r="CLC10" s="16"/>
      <c r="CLD10" s="16"/>
      <c r="CLE10" s="16"/>
      <c r="CLF10" s="36"/>
      <c r="CLG10" s="16"/>
      <c r="CLH10" s="37"/>
      <c r="CLI10" s="37"/>
      <c r="CLJ10" s="37"/>
      <c r="CLK10" s="16"/>
      <c r="CLL10" s="16"/>
      <c r="CLM10" s="36"/>
      <c r="CLN10" s="16"/>
      <c r="CLO10" s="16"/>
      <c r="CLP10" s="16"/>
      <c r="CLQ10" s="16"/>
      <c r="CLR10" s="36"/>
      <c r="CLS10" s="16"/>
      <c r="CLT10" s="37"/>
      <c r="CLU10" s="37"/>
      <c r="CLV10" s="37"/>
      <c r="CLW10" s="16"/>
      <c r="CLX10" s="16"/>
      <c r="CLY10" s="36"/>
      <c r="CLZ10" s="16"/>
      <c r="CMA10" s="16"/>
      <c r="CMB10" s="16"/>
      <c r="CMC10" s="16"/>
      <c r="CMD10" s="36"/>
      <c r="CME10" s="16"/>
      <c r="CMF10" s="37"/>
      <c r="CMG10" s="37"/>
      <c r="CMH10" s="37"/>
      <c r="CMI10" s="16"/>
      <c r="CMJ10" s="16"/>
      <c r="CMK10" s="36"/>
      <c r="CML10" s="16"/>
      <c r="CMM10" s="16"/>
      <c r="CMN10" s="16"/>
      <c r="CMO10" s="16"/>
      <c r="CMP10" s="36"/>
      <c r="CMQ10" s="16"/>
      <c r="CMR10" s="37"/>
      <c r="CMS10" s="37"/>
      <c r="CMT10" s="37"/>
      <c r="CMU10" s="16"/>
      <c r="CMV10" s="16"/>
      <c r="CMW10" s="36"/>
      <c r="CMX10" s="16"/>
      <c r="CMY10" s="16"/>
      <c r="CMZ10" s="16"/>
      <c r="CNA10" s="16"/>
      <c r="CNB10" s="36"/>
      <c r="CNC10" s="16"/>
      <c r="CND10" s="37"/>
      <c r="CNE10" s="37"/>
      <c r="CNF10" s="37"/>
      <c r="CNG10" s="16"/>
      <c r="CNH10" s="16"/>
      <c r="CNI10" s="36"/>
      <c r="CNJ10" s="16"/>
      <c r="CNK10" s="16"/>
      <c r="CNL10" s="16"/>
      <c r="CNM10" s="16"/>
      <c r="CNN10" s="36"/>
      <c r="CNO10" s="16"/>
      <c r="CNP10" s="37"/>
      <c r="CNQ10" s="37"/>
      <c r="CNR10" s="37"/>
      <c r="CNS10" s="16"/>
      <c r="CNT10" s="16"/>
      <c r="CNU10" s="36"/>
      <c r="CNV10" s="16"/>
      <c r="CNW10" s="16"/>
      <c r="CNX10" s="16"/>
      <c r="CNY10" s="16"/>
      <c r="CNZ10" s="36"/>
      <c r="COA10" s="16"/>
      <c r="COB10" s="37"/>
      <c r="COC10" s="37"/>
      <c r="COD10" s="37"/>
      <c r="COE10" s="16"/>
      <c r="COF10" s="16"/>
      <c r="COG10" s="36"/>
      <c r="COH10" s="16"/>
      <c r="COI10" s="16"/>
      <c r="COJ10" s="16"/>
      <c r="COK10" s="16"/>
      <c r="COL10" s="36"/>
      <c r="COM10" s="16"/>
      <c r="CON10" s="37"/>
      <c r="COO10" s="37"/>
      <c r="COP10" s="37"/>
      <c r="COQ10" s="16"/>
      <c r="COR10" s="16"/>
      <c r="COS10" s="36"/>
      <c r="COT10" s="16"/>
      <c r="COU10" s="16"/>
      <c r="COV10" s="16"/>
      <c r="COW10" s="16"/>
      <c r="COX10" s="36"/>
      <c r="COY10" s="16"/>
      <c r="COZ10" s="37"/>
      <c r="CPA10" s="37"/>
      <c r="CPB10" s="37"/>
      <c r="CPC10" s="16"/>
      <c r="CPD10" s="16"/>
      <c r="CPE10" s="36"/>
      <c r="CPF10" s="16"/>
      <c r="CPG10" s="16"/>
      <c r="CPH10" s="16"/>
      <c r="CPI10" s="16"/>
      <c r="CPJ10" s="36"/>
      <c r="CPK10" s="16"/>
      <c r="CPL10" s="37"/>
      <c r="CPM10" s="37"/>
      <c r="CPN10" s="37"/>
      <c r="CPO10" s="16"/>
      <c r="CPP10" s="16"/>
      <c r="CPQ10" s="36"/>
      <c r="CPR10" s="16"/>
      <c r="CPS10" s="16"/>
      <c r="CPT10" s="16"/>
      <c r="CPU10" s="16"/>
      <c r="CPV10" s="36"/>
      <c r="CPW10" s="16"/>
      <c r="CPX10" s="37"/>
      <c r="CPY10" s="37"/>
      <c r="CPZ10" s="37"/>
      <c r="CQA10" s="16"/>
      <c r="CQB10" s="16"/>
      <c r="CQC10" s="36"/>
      <c r="CQD10" s="16"/>
      <c r="CQE10" s="16"/>
      <c r="CQF10" s="16"/>
      <c r="CQG10" s="16"/>
      <c r="CQH10" s="36"/>
      <c r="CQI10" s="16"/>
      <c r="CQJ10" s="37"/>
      <c r="CQK10" s="37"/>
      <c r="CQL10" s="37"/>
      <c r="CQM10" s="16"/>
      <c r="CQN10" s="16"/>
      <c r="CQO10" s="36"/>
      <c r="CQP10" s="16"/>
      <c r="CQQ10" s="16"/>
      <c r="CQR10" s="16"/>
      <c r="CQS10" s="16"/>
      <c r="CQT10" s="36"/>
      <c r="CQU10" s="16"/>
      <c r="CQV10" s="37"/>
      <c r="CQW10" s="37"/>
      <c r="CQX10" s="37"/>
      <c r="CQY10" s="16"/>
      <c r="CQZ10" s="16"/>
      <c r="CRA10" s="36"/>
      <c r="CRB10" s="16"/>
      <c r="CRC10" s="16"/>
      <c r="CRD10" s="16"/>
      <c r="CRE10" s="16"/>
      <c r="CRF10" s="36"/>
      <c r="CRG10" s="16"/>
      <c r="CRH10" s="37"/>
      <c r="CRI10" s="37"/>
      <c r="CRJ10" s="37"/>
      <c r="CRK10" s="16"/>
      <c r="CRL10" s="16"/>
      <c r="CRM10" s="36"/>
      <c r="CRN10" s="16"/>
      <c r="CRO10" s="16"/>
      <c r="CRP10" s="16"/>
      <c r="CRQ10" s="16"/>
      <c r="CRR10" s="36"/>
      <c r="CRS10" s="16"/>
      <c r="CRT10" s="37"/>
      <c r="CRU10" s="37"/>
      <c r="CRV10" s="37"/>
      <c r="CRW10" s="16"/>
      <c r="CRX10" s="16"/>
      <c r="CRY10" s="36"/>
      <c r="CRZ10" s="16"/>
      <c r="CSA10" s="16"/>
      <c r="CSB10" s="16"/>
      <c r="CSC10" s="16"/>
      <c r="CSD10" s="36"/>
      <c r="CSE10" s="16"/>
      <c r="CSF10" s="37"/>
      <c r="CSG10" s="37"/>
      <c r="CSH10" s="37"/>
      <c r="CSI10" s="16"/>
      <c r="CSJ10" s="16"/>
      <c r="CSK10" s="36"/>
      <c r="CSL10" s="16"/>
      <c r="CSM10" s="16"/>
      <c r="CSN10" s="16"/>
      <c r="CSO10" s="16"/>
      <c r="CSP10" s="36"/>
      <c r="CSQ10" s="16"/>
      <c r="CSR10" s="37"/>
      <c r="CSS10" s="37"/>
      <c r="CST10" s="37"/>
      <c r="CSU10" s="16"/>
      <c r="CSV10" s="16"/>
      <c r="CSW10" s="36"/>
      <c r="CSX10" s="16"/>
      <c r="CSY10" s="16"/>
      <c r="CSZ10" s="16"/>
      <c r="CTA10" s="16"/>
      <c r="CTB10" s="36"/>
      <c r="CTC10" s="16"/>
      <c r="CTD10" s="37"/>
      <c r="CTE10" s="37"/>
      <c r="CTF10" s="37"/>
      <c r="CTG10" s="16"/>
      <c r="CTH10" s="16"/>
      <c r="CTI10" s="36"/>
      <c r="CTJ10" s="16"/>
      <c r="CTK10" s="16"/>
      <c r="CTL10" s="16"/>
      <c r="CTM10" s="16"/>
      <c r="CTN10" s="36"/>
      <c r="CTO10" s="16"/>
      <c r="CTP10" s="37"/>
      <c r="CTQ10" s="37"/>
    </row>
    <row r="11" s="15" customFormat="1" ht="30" customHeight="1" spans="1:13">
      <c r="A11" s="24">
        <v>7</v>
      </c>
      <c r="B11" s="26" t="s">
        <v>40</v>
      </c>
      <c r="C11" s="26" t="s">
        <v>16</v>
      </c>
      <c r="D11" s="26">
        <v>48</v>
      </c>
      <c r="E11" s="26" t="s">
        <v>41</v>
      </c>
      <c r="F11" s="26" t="s">
        <v>18</v>
      </c>
      <c r="G11" s="26" t="s">
        <v>19</v>
      </c>
      <c r="H11" s="26" t="s">
        <v>18</v>
      </c>
      <c r="I11" s="26" t="s">
        <v>20</v>
      </c>
      <c r="J11" s="26" t="s">
        <v>21</v>
      </c>
      <c r="K11" s="26" t="s">
        <v>22</v>
      </c>
      <c r="L11" s="30" t="s">
        <v>42</v>
      </c>
      <c r="M11" s="31">
        <v>816</v>
      </c>
    </row>
    <row r="12" s="15" customFormat="1" ht="30" customHeight="1" spans="1:13">
      <c r="A12" s="24">
        <v>8</v>
      </c>
      <c r="B12" s="25" t="s">
        <v>43</v>
      </c>
      <c r="C12" s="25" t="s">
        <v>25</v>
      </c>
      <c r="D12" s="25">
        <v>51</v>
      </c>
      <c r="E12" s="25" t="s">
        <v>44</v>
      </c>
      <c r="F12" s="25" t="s">
        <v>18</v>
      </c>
      <c r="G12" s="25" t="s">
        <v>19</v>
      </c>
      <c r="H12" s="25" t="s">
        <v>18</v>
      </c>
      <c r="I12" s="25" t="s">
        <v>20</v>
      </c>
      <c r="J12" s="25" t="s">
        <v>21</v>
      </c>
      <c r="K12" s="25" t="s">
        <v>22</v>
      </c>
      <c r="L12" s="29" t="s">
        <v>45</v>
      </c>
      <c r="M12" s="32">
        <v>816</v>
      </c>
    </row>
    <row r="13" s="15" customFormat="1" ht="30" customHeight="1" spans="1:2565">
      <c r="A13" s="24">
        <v>9</v>
      </c>
      <c r="B13" s="25" t="s">
        <v>46</v>
      </c>
      <c r="C13" s="25" t="s">
        <v>16</v>
      </c>
      <c r="D13" s="25">
        <v>43</v>
      </c>
      <c r="E13" s="25" t="s">
        <v>47</v>
      </c>
      <c r="F13" s="25" t="s">
        <v>18</v>
      </c>
      <c r="G13" s="25" t="s">
        <v>19</v>
      </c>
      <c r="H13" s="25" t="s">
        <v>18</v>
      </c>
      <c r="I13" s="25" t="s">
        <v>20</v>
      </c>
      <c r="J13" s="25" t="s">
        <v>21</v>
      </c>
      <c r="K13" s="25" t="s">
        <v>22</v>
      </c>
      <c r="L13" s="29" t="s">
        <v>48</v>
      </c>
      <c r="M13" s="32">
        <v>816</v>
      </c>
      <c r="N13" s="16"/>
      <c r="O13" s="16"/>
      <c r="P13" s="16"/>
      <c r="Q13" s="16"/>
      <c r="R13" s="36"/>
      <c r="S13" s="16"/>
      <c r="T13" s="37"/>
      <c r="U13" s="37"/>
      <c r="V13" s="37"/>
      <c r="W13" s="16"/>
      <c r="X13" s="16"/>
      <c r="Y13" s="36"/>
      <c r="Z13" s="16"/>
      <c r="AA13" s="16"/>
      <c r="AB13" s="16"/>
      <c r="AC13" s="16"/>
      <c r="AD13" s="36"/>
      <c r="AE13" s="16"/>
      <c r="AF13" s="37"/>
      <c r="AG13" s="37"/>
      <c r="AH13" s="37"/>
      <c r="AI13" s="16"/>
      <c r="AJ13" s="16"/>
      <c r="AK13" s="36"/>
      <c r="AL13" s="16"/>
      <c r="AM13" s="16"/>
      <c r="AN13" s="16"/>
      <c r="AO13" s="16"/>
      <c r="AP13" s="36"/>
      <c r="AQ13" s="16"/>
      <c r="AR13" s="37"/>
      <c r="AS13" s="37"/>
      <c r="AT13" s="37"/>
      <c r="AU13" s="16"/>
      <c r="AV13" s="16"/>
      <c r="AW13" s="36"/>
      <c r="AX13" s="16"/>
      <c r="AY13" s="16"/>
      <c r="AZ13" s="16"/>
      <c r="BA13" s="16"/>
      <c r="BB13" s="36"/>
      <c r="BC13" s="16"/>
      <c r="BD13" s="37"/>
      <c r="BE13" s="37"/>
      <c r="BF13" s="37"/>
      <c r="BG13" s="16"/>
      <c r="BH13" s="16"/>
      <c r="BI13" s="36"/>
      <c r="BJ13" s="16"/>
      <c r="BK13" s="16"/>
      <c r="BL13" s="16"/>
      <c r="BM13" s="16"/>
      <c r="BN13" s="36"/>
      <c r="BO13" s="16"/>
      <c r="BP13" s="37"/>
      <c r="BQ13" s="37"/>
      <c r="BR13" s="37"/>
      <c r="BS13" s="16"/>
      <c r="BT13" s="16"/>
      <c r="BU13" s="36"/>
      <c r="BV13" s="16"/>
      <c r="BW13" s="16"/>
      <c r="BX13" s="16"/>
      <c r="BY13" s="16"/>
      <c r="BZ13" s="36"/>
      <c r="CA13" s="16"/>
      <c r="CB13" s="37"/>
      <c r="CC13" s="37"/>
      <c r="CD13" s="37"/>
      <c r="CE13" s="16"/>
      <c r="CF13" s="16"/>
      <c r="CG13" s="36"/>
      <c r="CH13" s="16"/>
      <c r="CI13" s="16"/>
      <c r="CJ13" s="16"/>
      <c r="CK13" s="16"/>
      <c r="CL13" s="36"/>
      <c r="CM13" s="16"/>
      <c r="CN13" s="37"/>
      <c r="CO13" s="37"/>
      <c r="CP13" s="37"/>
      <c r="CQ13" s="16"/>
      <c r="CR13" s="16"/>
      <c r="CS13" s="36"/>
      <c r="CT13" s="16"/>
      <c r="CU13" s="16"/>
      <c r="CV13" s="16"/>
      <c r="CW13" s="16"/>
      <c r="CX13" s="36"/>
      <c r="CY13" s="16"/>
      <c r="CZ13" s="37"/>
      <c r="DA13" s="37"/>
      <c r="DB13" s="37"/>
      <c r="DC13" s="16"/>
      <c r="DD13" s="16"/>
      <c r="DE13" s="36"/>
      <c r="DF13" s="16"/>
      <c r="DG13" s="16"/>
      <c r="DH13" s="16"/>
      <c r="DI13" s="16"/>
      <c r="DJ13" s="36"/>
      <c r="DK13" s="16"/>
      <c r="DL13" s="37"/>
      <c r="DM13" s="37"/>
      <c r="DN13" s="37"/>
      <c r="DO13" s="16"/>
      <c r="DP13" s="16"/>
      <c r="DQ13" s="36"/>
      <c r="DR13" s="16"/>
      <c r="DS13" s="16"/>
      <c r="DT13" s="16"/>
      <c r="DU13" s="16"/>
      <c r="DV13" s="36"/>
      <c r="DW13" s="16"/>
      <c r="DX13" s="37"/>
      <c r="DY13" s="37"/>
      <c r="DZ13" s="37"/>
      <c r="EA13" s="16"/>
      <c r="EB13" s="16"/>
      <c r="EC13" s="36"/>
      <c r="ED13" s="16"/>
      <c r="EE13" s="16"/>
      <c r="EF13" s="16"/>
      <c r="EG13" s="16"/>
      <c r="EH13" s="36"/>
      <c r="EI13" s="16"/>
      <c r="EJ13" s="37"/>
      <c r="EK13" s="37"/>
      <c r="EL13" s="37"/>
      <c r="EM13" s="16"/>
      <c r="EN13" s="16"/>
      <c r="EO13" s="36"/>
      <c r="EP13" s="16"/>
      <c r="EQ13" s="16"/>
      <c r="ER13" s="16"/>
      <c r="ES13" s="16"/>
      <c r="ET13" s="36"/>
      <c r="EU13" s="16"/>
      <c r="EV13" s="37"/>
      <c r="EW13" s="37"/>
      <c r="EX13" s="37"/>
      <c r="EY13" s="16"/>
      <c r="EZ13" s="16"/>
      <c r="FA13" s="36"/>
      <c r="FB13" s="16"/>
      <c r="FC13" s="16"/>
      <c r="FD13" s="16"/>
      <c r="FE13" s="16"/>
      <c r="FF13" s="36"/>
      <c r="FG13" s="16"/>
      <c r="FH13" s="37"/>
      <c r="FI13" s="37"/>
      <c r="FJ13" s="37"/>
      <c r="FK13" s="16"/>
      <c r="FL13" s="16"/>
      <c r="FM13" s="36"/>
      <c r="FN13" s="16"/>
      <c r="FO13" s="16"/>
      <c r="FP13" s="16"/>
      <c r="FQ13" s="16"/>
      <c r="FR13" s="36"/>
      <c r="FS13" s="16"/>
      <c r="FT13" s="37"/>
      <c r="FU13" s="37"/>
      <c r="FV13" s="37"/>
      <c r="FW13" s="16"/>
      <c r="FX13" s="16"/>
      <c r="FY13" s="36"/>
      <c r="FZ13" s="16"/>
      <c r="GA13" s="16"/>
      <c r="GB13" s="16"/>
      <c r="GC13" s="16"/>
      <c r="GD13" s="36"/>
      <c r="GE13" s="16"/>
      <c r="GF13" s="37"/>
      <c r="GG13" s="37"/>
      <c r="GH13" s="37"/>
      <c r="GI13" s="16"/>
      <c r="GJ13" s="16"/>
      <c r="GK13" s="36"/>
      <c r="GL13" s="16"/>
      <c r="GM13" s="16"/>
      <c r="GN13" s="16"/>
      <c r="GO13" s="16"/>
      <c r="GP13" s="36"/>
      <c r="GQ13" s="16"/>
      <c r="GR13" s="37"/>
      <c r="GS13" s="37"/>
      <c r="GT13" s="37"/>
      <c r="GU13" s="16"/>
      <c r="GV13" s="16"/>
      <c r="GW13" s="36"/>
      <c r="GX13" s="16"/>
      <c r="GY13" s="16"/>
      <c r="GZ13" s="16"/>
      <c r="HA13" s="16"/>
      <c r="HB13" s="36"/>
      <c r="HC13" s="16"/>
      <c r="HD13" s="37"/>
      <c r="HE13" s="37"/>
      <c r="HF13" s="37"/>
      <c r="HG13" s="16"/>
      <c r="HH13" s="16"/>
      <c r="HI13" s="36"/>
      <c r="HJ13" s="16"/>
      <c r="HK13" s="16"/>
      <c r="HL13" s="16"/>
      <c r="HM13" s="16"/>
      <c r="HN13" s="36"/>
      <c r="HO13" s="16"/>
      <c r="HP13" s="37"/>
      <c r="HQ13" s="37"/>
      <c r="HR13" s="37"/>
      <c r="HS13" s="16"/>
      <c r="HT13" s="16"/>
      <c r="HU13" s="36"/>
      <c r="HV13" s="16"/>
      <c r="HW13" s="16"/>
      <c r="HX13" s="16"/>
      <c r="HY13" s="16"/>
      <c r="HZ13" s="36"/>
      <c r="IA13" s="16"/>
      <c r="IB13" s="37"/>
      <c r="IC13" s="37"/>
      <c r="ID13" s="37"/>
      <c r="IE13" s="16"/>
      <c r="IF13" s="16"/>
      <c r="IG13" s="36"/>
      <c r="IH13" s="16"/>
      <c r="II13" s="16"/>
      <c r="IJ13" s="16"/>
      <c r="IK13" s="16"/>
      <c r="IL13" s="36"/>
      <c r="IM13" s="16"/>
      <c r="IN13" s="37"/>
      <c r="IO13" s="37"/>
      <c r="IP13" s="37"/>
      <c r="IQ13" s="16"/>
      <c r="IR13" s="16"/>
      <c r="IS13" s="36"/>
      <c r="IT13" s="16"/>
      <c r="IU13" s="16"/>
      <c r="IV13" s="16"/>
      <c r="IW13" s="16"/>
      <c r="IX13" s="36"/>
      <c r="IY13" s="16"/>
      <c r="IZ13" s="37"/>
      <c r="JA13" s="37"/>
      <c r="JB13" s="37"/>
      <c r="JC13" s="16"/>
      <c r="JD13" s="16"/>
      <c r="JE13" s="36"/>
      <c r="JF13" s="16"/>
      <c r="JG13" s="16"/>
      <c r="JH13" s="16"/>
      <c r="JI13" s="16"/>
      <c r="JJ13" s="36"/>
      <c r="JK13" s="16"/>
      <c r="JL13" s="37"/>
      <c r="JM13" s="37"/>
      <c r="JN13" s="37"/>
      <c r="JO13" s="16"/>
      <c r="JP13" s="16"/>
      <c r="JQ13" s="36"/>
      <c r="JR13" s="16"/>
      <c r="JS13" s="16"/>
      <c r="JT13" s="16"/>
      <c r="JU13" s="16"/>
      <c r="JV13" s="36"/>
      <c r="JW13" s="16"/>
      <c r="JX13" s="37"/>
      <c r="JY13" s="37"/>
      <c r="JZ13" s="37"/>
      <c r="KA13" s="16"/>
      <c r="KB13" s="16"/>
      <c r="KC13" s="36"/>
      <c r="KD13" s="16"/>
      <c r="KE13" s="16"/>
      <c r="KF13" s="16"/>
      <c r="KG13" s="16"/>
      <c r="KH13" s="36"/>
      <c r="KI13" s="16"/>
      <c r="KJ13" s="37"/>
      <c r="KK13" s="37"/>
      <c r="KL13" s="37"/>
      <c r="KM13" s="16"/>
      <c r="KN13" s="16"/>
      <c r="KO13" s="36"/>
      <c r="KP13" s="16"/>
      <c r="KQ13" s="16"/>
      <c r="KR13" s="16"/>
      <c r="KS13" s="16"/>
      <c r="KT13" s="36"/>
      <c r="KU13" s="16"/>
      <c r="KV13" s="37"/>
      <c r="KW13" s="37"/>
      <c r="KX13" s="37"/>
      <c r="KY13" s="16"/>
      <c r="KZ13" s="16"/>
      <c r="LA13" s="36"/>
      <c r="LB13" s="16"/>
      <c r="LC13" s="16"/>
      <c r="LD13" s="16"/>
      <c r="LE13" s="16"/>
      <c r="LF13" s="36"/>
      <c r="LG13" s="16"/>
      <c r="LH13" s="37"/>
      <c r="LI13" s="37"/>
      <c r="LJ13" s="37"/>
      <c r="LK13" s="16"/>
      <c r="LL13" s="16"/>
      <c r="LM13" s="36"/>
      <c r="LN13" s="16"/>
      <c r="LO13" s="16"/>
      <c r="LP13" s="16"/>
      <c r="LQ13" s="16"/>
      <c r="LR13" s="36"/>
      <c r="LS13" s="16"/>
      <c r="LT13" s="37"/>
      <c r="LU13" s="37"/>
      <c r="LV13" s="37"/>
      <c r="LW13" s="16"/>
      <c r="LX13" s="16"/>
      <c r="LY13" s="36"/>
      <c r="LZ13" s="16"/>
      <c r="MA13" s="16"/>
      <c r="MB13" s="16"/>
      <c r="MC13" s="16"/>
      <c r="MD13" s="36"/>
      <c r="ME13" s="16"/>
      <c r="MF13" s="37"/>
      <c r="MG13" s="37"/>
      <c r="MH13" s="37"/>
      <c r="MI13" s="16"/>
      <c r="MJ13" s="16"/>
      <c r="MK13" s="36"/>
      <c r="ML13" s="16"/>
      <c r="MM13" s="16"/>
      <c r="MN13" s="16"/>
      <c r="MO13" s="16"/>
      <c r="MP13" s="36"/>
      <c r="MQ13" s="16"/>
      <c r="MR13" s="37"/>
      <c r="MS13" s="37"/>
      <c r="MT13" s="37"/>
      <c r="MU13" s="16"/>
      <c r="MV13" s="16"/>
      <c r="MW13" s="36"/>
      <c r="MX13" s="16"/>
      <c r="MY13" s="16"/>
      <c r="MZ13" s="16"/>
      <c r="NA13" s="16"/>
      <c r="NB13" s="36"/>
      <c r="NC13" s="16"/>
      <c r="ND13" s="37"/>
      <c r="NE13" s="37"/>
      <c r="NF13" s="37"/>
      <c r="NG13" s="16"/>
      <c r="NH13" s="16"/>
      <c r="NI13" s="36"/>
      <c r="NJ13" s="16"/>
      <c r="NK13" s="16"/>
      <c r="NL13" s="16"/>
      <c r="NM13" s="16"/>
      <c r="NN13" s="36"/>
      <c r="NO13" s="16"/>
      <c r="NP13" s="37"/>
      <c r="NQ13" s="37"/>
      <c r="NR13" s="37"/>
      <c r="NS13" s="16"/>
      <c r="NT13" s="16"/>
      <c r="NU13" s="36"/>
      <c r="NV13" s="16"/>
      <c r="NW13" s="16"/>
      <c r="NX13" s="16"/>
      <c r="NY13" s="16"/>
      <c r="NZ13" s="36"/>
      <c r="OA13" s="16"/>
      <c r="OB13" s="37"/>
      <c r="OC13" s="37"/>
      <c r="OD13" s="37"/>
      <c r="OE13" s="16"/>
      <c r="OF13" s="16"/>
      <c r="OG13" s="36"/>
      <c r="OH13" s="16"/>
      <c r="OI13" s="16"/>
      <c r="OJ13" s="16"/>
      <c r="OK13" s="16"/>
      <c r="OL13" s="36"/>
      <c r="OM13" s="16"/>
      <c r="ON13" s="37"/>
      <c r="OO13" s="37"/>
      <c r="OP13" s="37"/>
      <c r="OQ13" s="16"/>
      <c r="OR13" s="16"/>
      <c r="OS13" s="36"/>
      <c r="OT13" s="16"/>
      <c r="OU13" s="16"/>
      <c r="OV13" s="16"/>
      <c r="OW13" s="16"/>
      <c r="OX13" s="36"/>
      <c r="OY13" s="16"/>
      <c r="OZ13" s="37"/>
      <c r="PA13" s="37"/>
      <c r="PB13" s="37"/>
      <c r="PC13" s="16"/>
      <c r="PD13" s="16"/>
      <c r="PE13" s="36"/>
      <c r="PF13" s="16"/>
      <c r="PG13" s="16"/>
      <c r="PH13" s="16"/>
      <c r="PI13" s="16"/>
      <c r="PJ13" s="36"/>
      <c r="PK13" s="16"/>
      <c r="PL13" s="37"/>
      <c r="PM13" s="37"/>
      <c r="PN13" s="37"/>
      <c r="PO13" s="16"/>
      <c r="PP13" s="16"/>
      <c r="PQ13" s="36"/>
      <c r="PR13" s="16"/>
      <c r="PS13" s="16"/>
      <c r="PT13" s="16"/>
      <c r="PU13" s="16"/>
      <c r="PV13" s="36"/>
      <c r="PW13" s="16"/>
      <c r="PX13" s="37"/>
      <c r="PY13" s="37"/>
      <c r="PZ13" s="37"/>
      <c r="QA13" s="16"/>
      <c r="QB13" s="16"/>
      <c r="QC13" s="36"/>
      <c r="QD13" s="16"/>
      <c r="QE13" s="16"/>
      <c r="QF13" s="16"/>
      <c r="QG13" s="16"/>
      <c r="QH13" s="36"/>
      <c r="QI13" s="16"/>
      <c r="QJ13" s="37"/>
      <c r="QK13" s="37"/>
      <c r="QL13" s="37"/>
      <c r="QM13" s="16"/>
      <c r="QN13" s="16"/>
      <c r="QO13" s="36"/>
      <c r="QP13" s="16"/>
      <c r="QQ13" s="16"/>
      <c r="QR13" s="16"/>
      <c r="QS13" s="16"/>
      <c r="QT13" s="36"/>
      <c r="QU13" s="16"/>
      <c r="QV13" s="37"/>
      <c r="QW13" s="37"/>
      <c r="QX13" s="37"/>
      <c r="QY13" s="16"/>
      <c r="QZ13" s="16"/>
      <c r="RA13" s="36"/>
      <c r="RB13" s="16"/>
      <c r="RC13" s="16"/>
      <c r="RD13" s="16"/>
      <c r="RE13" s="16"/>
      <c r="RF13" s="36"/>
      <c r="RG13" s="16"/>
      <c r="RH13" s="37"/>
      <c r="RI13" s="37"/>
      <c r="RJ13" s="37"/>
      <c r="RK13" s="16"/>
      <c r="RL13" s="16"/>
      <c r="RM13" s="36"/>
      <c r="RN13" s="16"/>
      <c r="RO13" s="16"/>
      <c r="RP13" s="16"/>
      <c r="RQ13" s="16"/>
      <c r="RR13" s="36"/>
      <c r="RS13" s="16"/>
      <c r="RT13" s="37"/>
      <c r="RU13" s="37"/>
      <c r="RV13" s="37"/>
      <c r="RW13" s="16"/>
      <c r="RX13" s="16"/>
      <c r="RY13" s="36"/>
      <c r="RZ13" s="16"/>
      <c r="SA13" s="16"/>
      <c r="SB13" s="16"/>
      <c r="SC13" s="16"/>
      <c r="SD13" s="36"/>
      <c r="SE13" s="16"/>
      <c r="SF13" s="37"/>
      <c r="SG13" s="37"/>
      <c r="SH13" s="37"/>
      <c r="SI13" s="16"/>
      <c r="SJ13" s="16"/>
      <c r="SK13" s="36"/>
      <c r="SL13" s="16"/>
      <c r="SM13" s="16"/>
      <c r="SN13" s="16"/>
      <c r="SO13" s="16"/>
      <c r="SP13" s="36"/>
      <c r="SQ13" s="16"/>
      <c r="SR13" s="37"/>
      <c r="SS13" s="37"/>
      <c r="ST13" s="37"/>
      <c r="SU13" s="16"/>
      <c r="SV13" s="16"/>
      <c r="SW13" s="36"/>
      <c r="SX13" s="16"/>
      <c r="SY13" s="16"/>
      <c r="SZ13" s="16"/>
      <c r="TA13" s="16"/>
      <c r="TB13" s="36"/>
      <c r="TC13" s="16"/>
      <c r="TD13" s="37"/>
      <c r="TE13" s="37"/>
      <c r="TF13" s="37"/>
      <c r="TG13" s="16"/>
      <c r="TH13" s="16"/>
      <c r="TI13" s="36"/>
      <c r="TJ13" s="16"/>
      <c r="TK13" s="16"/>
      <c r="TL13" s="16"/>
      <c r="TM13" s="16"/>
      <c r="TN13" s="36"/>
      <c r="TO13" s="16"/>
      <c r="TP13" s="37"/>
      <c r="TQ13" s="37"/>
      <c r="TR13" s="37"/>
      <c r="TS13" s="16"/>
      <c r="TT13" s="16"/>
      <c r="TU13" s="36"/>
      <c r="TV13" s="16"/>
      <c r="TW13" s="16"/>
      <c r="TX13" s="16"/>
      <c r="TY13" s="16"/>
      <c r="TZ13" s="36"/>
      <c r="UA13" s="16"/>
      <c r="UB13" s="37"/>
      <c r="UC13" s="37"/>
      <c r="UD13" s="37"/>
      <c r="UE13" s="16"/>
      <c r="UF13" s="16"/>
      <c r="UG13" s="36"/>
      <c r="UH13" s="16"/>
      <c r="UI13" s="16"/>
      <c r="UJ13" s="16"/>
      <c r="UK13" s="16"/>
      <c r="UL13" s="36"/>
      <c r="UM13" s="16"/>
      <c r="UN13" s="37"/>
      <c r="UO13" s="37"/>
      <c r="UP13" s="37"/>
      <c r="UQ13" s="16"/>
      <c r="UR13" s="16"/>
      <c r="US13" s="36"/>
      <c r="UT13" s="16"/>
      <c r="UU13" s="16"/>
      <c r="UV13" s="16"/>
      <c r="UW13" s="16"/>
      <c r="UX13" s="36"/>
      <c r="UY13" s="16"/>
      <c r="UZ13" s="37"/>
      <c r="VA13" s="37"/>
      <c r="VB13" s="37"/>
      <c r="VC13" s="16"/>
      <c r="VD13" s="16"/>
      <c r="VE13" s="36"/>
      <c r="VF13" s="16"/>
      <c r="VG13" s="16"/>
      <c r="VH13" s="16"/>
      <c r="VI13" s="16"/>
      <c r="VJ13" s="36"/>
      <c r="VK13" s="16"/>
      <c r="VL13" s="37"/>
      <c r="VM13" s="37"/>
      <c r="VN13" s="37"/>
      <c r="VO13" s="16"/>
      <c r="VP13" s="16"/>
      <c r="VQ13" s="36"/>
      <c r="VR13" s="16"/>
      <c r="VS13" s="16"/>
      <c r="VT13" s="16"/>
      <c r="VU13" s="16"/>
      <c r="VV13" s="36"/>
      <c r="VW13" s="16"/>
      <c r="VX13" s="37"/>
      <c r="VY13" s="37"/>
      <c r="VZ13" s="37"/>
      <c r="WA13" s="16"/>
      <c r="WB13" s="16"/>
      <c r="WC13" s="36"/>
      <c r="WD13" s="16"/>
      <c r="WE13" s="16"/>
      <c r="WF13" s="16"/>
      <c r="WG13" s="16"/>
      <c r="WH13" s="36"/>
      <c r="WI13" s="16"/>
      <c r="WJ13" s="37"/>
      <c r="WK13" s="37"/>
      <c r="WL13" s="37"/>
      <c r="WM13" s="16"/>
      <c r="WN13" s="16"/>
      <c r="WO13" s="36"/>
      <c r="WP13" s="16"/>
      <c r="WQ13" s="16"/>
      <c r="WR13" s="16"/>
      <c r="WS13" s="16"/>
      <c r="WT13" s="36"/>
      <c r="WU13" s="16"/>
      <c r="WV13" s="37"/>
      <c r="WW13" s="37"/>
      <c r="WX13" s="37"/>
      <c r="WY13" s="16"/>
      <c r="WZ13" s="16"/>
      <c r="XA13" s="36"/>
      <c r="XB13" s="16"/>
      <c r="XC13" s="16"/>
      <c r="XD13" s="16"/>
      <c r="XE13" s="16"/>
      <c r="XF13" s="36"/>
      <c r="XG13" s="16"/>
      <c r="XH13" s="37"/>
      <c r="XI13" s="37"/>
      <c r="XJ13" s="37"/>
      <c r="XK13" s="16"/>
      <c r="XL13" s="16"/>
      <c r="XM13" s="36"/>
      <c r="XN13" s="16"/>
      <c r="XO13" s="16"/>
      <c r="XP13" s="16"/>
      <c r="XQ13" s="16"/>
      <c r="XR13" s="36"/>
      <c r="XS13" s="16"/>
      <c r="XT13" s="37"/>
      <c r="XU13" s="37"/>
      <c r="XV13" s="37"/>
      <c r="XW13" s="16"/>
      <c r="XX13" s="16"/>
      <c r="XY13" s="36"/>
      <c r="XZ13" s="16"/>
      <c r="YA13" s="16"/>
      <c r="YB13" s="16"/>
      <c r="YC13" s="16"/>
      <c r="YD13" s="36"/>
      <c r="YE13" s="16"/>
      <c r="YF13" s="37"/>
      <c r="YG13" s="37"/>
      <c r="YH13" s="37"/>
      <c r="YI13" s="16"/>
      <c r="YJ13" s="16"/>
      <c r="YK13" s="36"/>
      <c r="YL13" s="16"/>
      <c r="YM13" s="16"/>
      <c r="YN13" s="16"/>
      <c r="YO13" s="16"/>
      <c r="YP13" s="36"/>
      <c r="YQ13" s="16"/>
      <c r="YR13" s="37"/>
      <c r="YS13" s="37"/>
      <c r="YT13" s="37"/>
      <c r="YU13" s="16"/>
      <c r="YV13" s="16"/>
      <c r="YW13" s="36"/>
      <c r="YX13" s="16"/>
      <c r="YY13" s="16"/>
      <c r="YZ13" s="16"/>
      <c r="ZA13" s="16"/>
      <c r="ZB13" s="36"/>
      <c r="ZC13" s="16"/>
      <c r="ZD13" s="37"/>
      <c r="ZE13" s="37"/>
      <c r="ZF13" s="37"/>
      <c r="ZG13" s="16"/>
      <c r="ZH13" s="16"/>
      <c r="ZI13" s="36"/>
      <c r="ZJ13" s="16"/>
      <c r="ZK13" s="16"/>
      <c r="ZL13" s="16"/>
      <c r="ZM13" s="16"/>
      <c r="ZN13" s="36"/>
      <c r="ZO13" s="16"/>
      <c r="ZP13" s="37"/>
      <c r="ZQ13" s="37"/>
      <c r="ZR13" s="37"/>
      <c r="ZS13" s="16"/>
      <c r="ZT13" s="16"/>
      <c r="ZU13" s="36"/>
      <c r="ZV13" s="16"/>
      <c r="ZW13" s="16"/>
      <c r="ZX13" s="16"/>
      <c r="ZY13" s="16"/>
      <c r="ZZ13" s="36"/>
      <c r="AAA13" s="16"/>
      <c r="AAB13" s="37"/>
      <c r="AAC13" s="37"/>
      <c r="AAD13" s="37"/>
      <c r="AAE13" s="16"/>
      <c r="AAF13" s="16"/>
      <c r="AAG13" s="36"/>
      <c r="AAH13" s="16"/>
      <c r="AAI13" s="16"/>
      <c r="AAJ13" s="16"/>
      <c r="AAK13" s="16"/>
      <c r="AAL13" s="36"/>
      <c r="AAM13" s="16"/>
      <c r="AAN13" s="37"/>
      <c r="AAO13" s="37"/>
      <c r="AAP13" s="37"/>
      <c r="AAQ13" s="16"/>
      <c r="AAR13" s="16"/>
      <c r="AAS13" s="36"/>
      <c r="AAT13" s="16"/>
      <c r="AAU13" s="16"/>
      <c r="AAV13" s="16"/>
      <c r="AAW13" s="16"/>
      <c r="AAX13" s="36"/>
      <c r="AAY13" s="16"/>
      <c r="AAZ13" s="37"/>
      <c r="ABA13" s="37"/>
      <c r="ABB13" s="37"/>
      <c r="ABC13" s="16"/>
      <c r="ABD13" s="16"/>
      <c r="ABE13" s="36"/>
      <c r="ABF13" s="16"/>
      <c r="ABG13" s="16"/>
      <c r="ABH13" s="16"/>
      <c r="ABI13" s="16"/>
      <c r="ABJ13" s="36"/>
      <c r="ABK13" s="16"/>
      <c r="ABL13" s="37"/>
      <c r="ABM13" s="37"/>
      <c r="ABN13" s="37"/>
      <c r="ABO13" s="16"/>
      <c r="ABP13" s="16"/>
      <c r="ABQ13" s="36"/>
      <c r="ABR13" s="16"/>
      <c r="ABS13" s="16"/>
      <c r="ABT13" s="16"/>
      <c r="ABU13" s="16"/>
      <c r="ABV13" s="36"/>
      <c r="ABW13" s="16"/>
      <c r="ABX13" s="37"/>
      <c r="ABY13" s="37"/>
      <c r="ABZ13" s="37"/>
      <c r="ACA13" s="16"/>
      <c r="ACB13" s="16"/>
      <c r="ACC13" s="36"/>
      <c r="ACD13" s="16"/>
      <c r="ACE13" s="16"/>
      <c r="ACF13" s="16"/>
      <c r="ACG13" s="16"/>
      <c r="ACH13" s="36"/>
      <c r="ACI13" s="16"/>
      <c r="ACJ13" s="37"/>
      <c r="ACK13" s="37"/>
      <c r="ACL13" s="37"/>
      <c r="ACM13" s="16"/>
      <c r="ACN13" s="16"/>
      <c r="ACO13" s="36"/>
      <c r="ACP13" s="16"/>
      <c r="ACQ13" s="16"/>
      <c r="ACR13" s="16"/>
      <c r="ACS13" s="16"/>
      <c r="ACT13" s="36"/>
      <c r="ACU13" s="16"/>
      <c r="ACV13" s="37"/>
      <c r="ACW13" s="37"/>
      <c r="ACX13" s="37"/>
      <c r="ACY13" s="16"/>
      <c r="ACZ13" s="16"/>
      <c r="ADA13" s="36"/>
      <c r="ADB13" s="16"/>
      <c r="ADC13" s="16"/>
      <c r="ADD13" s="16"/>
      <c r="ADE13" s="16"/>
      <c r="ADF13" s="36"/>
      <c r="ADG13" s="16"/>
      <c r="ADH13" s="37"/>
      <c r="ADI13" s="37"/>
      <c r="ADJ13" s="37"/>
      <c r="ADK13" s="16"/>
      <c r="ADL13" s="16"/>
      <c r="ADM13" s="36"/>
      <c r="ADN13" s="16"/>
      <c r="ADO13" s="16"/>
      <c r="ADP13" s="16"/>
      <c r="ADQ13" s="16"/>
      <c r="ADR13" s="36"/>
      <c r="ADS13" s="16"/>
      <c r="ADT13" s="37"/>
      <c r="ADU13" s="37"/>
      <c r="ADV13" s="37"/>
      <c r="ADW13" s="16"/>
      <c r="ADX13" s="16"/>
      <c r="ADY13" s="36"/>
      <c r="ADZ13" s="16"/>
      <c r="AEA13" s="16"/>
      <c r="AEB13" s="16"/>
      <c r="AEC13" s="16"/>
      <c r="AED13" s="36"/>
      <c r="AEE13" s="16"/>
      <c r="AEF13" s="37"/>
      <c r="AEG13" s="37"/>
      <c r="AEH13" s="37"/>
      <c r="AEI13" s="16"/>
      <c r="AEJ13" s="16"/>
      <c r="AEK13" s="36"/>
      <c r="AEL13" s="16"/>
      <c r="AEM13" s="16"/>
      <c r="AEN13" s="16"/>
      <c r="AEO13" s="16"/>
      <c r="AEP13" s="36"/>
      <c r="AEQ13" s="16"/>
      <c r="AER13" s="37"/>
      <c r="AES13" s="37"/>
      <c r="AET13" s="37"/>
      <c r="AEU13" s="16"/>
      <c r="AEV13" s="16"/>
      <c r="AEW13" s="36"/>
      <c r="AEX13" s="16"/>
      <c r="AEY13" s="16"/>
      <c r="AEZ13" s="16"/>
      <c r="AFA13" s="16"/>
      <c r="AFB13" s="36"/>
      <c r="AFC13" s="16"/>
      <c r="AFD13" s="37"/>
      <c r="AFE13" s="37"/>
      <c r="AFF13" s="37"/>
      <c r="AFG13" s="16"/>
      <c r="AFH13" s="16"/>
      <c r="AFI13" s="36"/>
      <c r="AFJ13" s="16"/>
      <c r="AFK13" s="16"/>
      <c r="AFL13" s="16"/>
      <c r="AFM13" s="16"/>
      <c r="AFN13" s="36"/>
      <c r="AFO13" s="16"/>
      <c r="AFP13" s="37"/>
      <c r="AFQ13" s="37"/>
      <c r="AFR13" s="37"/>
      <c r="AFS13" s="16"/>
      <c r="AFT13" s="16"/>
      <c r="AFU13" s="36"/>
      <c r="AFV13" s="16"/>
      <c r="AFW13" s="16"/>
      <c r="AFX13" s="16"/>
      <c r="AFY13" s="16"/>
      <c r="AFZ13" s="36"/>
      <c r="AGA13" s="16"/>
      <c r="AGB13" s="37"/>
      <c r="AGC13" s="37"/>
      <c r="AGD13" s="37"/>
      <c r="AGE13" s="16"/>
      <c r="AGF13" s="16"/>
      <c r="AGG13" s="36"/>
      <c r="AGH13" s="16"/>
      <c r="AGI13" s="16"/>
      <c r="AGJ13" s="16"/>
      <c r="AGK13" s="16"/>
      <c r="AGL13" s="36"/>
      <c r="AGM13" s="16"/>
      <c r="AGN13" s="37"/>
      <c r="AGO13" s="37"/>
      <c r="AGP13" s="37"/>
      <c r="AGQ13" s="16"/>
      <c r="AGR13" s="16"/>
      <c r="AGS13" s="36"/>
      <c r="AGT13" s="16"/>
      <c r="AGU13" s="16"/>
      <c r="AGV13" s="16"/>
      <c r="AGW13" s="16"/>
      <c r="AGX13" s="36"/>
      <c r="AGY13" s="16"/>
      <c r="AGZ13" s="37"/>
      <c r="AHA13" s="37"/>
      <c r="AHB13" s="37"/>
      <c r="AHC13" s="16"/>
      <c r="AHD13" s="16"/>
      <c r="AHE13" s="36"/>
      <c r="AHF13" s="16"/>
      <c r="AHG13" s="16"/>
      <c r="AHH13" s="16"/>
      <c r="AHI13" s="16"/>
      <c r="AHJ13" s="36"/>
      <c r="AHK13" s="16"/>
      <c r="AHL13" s="37"/>
      <c r="AHM13" s="37"/>
      <c r="AHN13" s="37"/>
      <c r="AHO13" s="16"/>
      <c r="AHP13" s="16"/>
      <c r="AHQ13" s="36"/>
      <c r="AHR13" s="16"/>
      <c r="AHS13" s="16"/>
      <c r="AHT13" s="16"/>
      <c r="AHU13" s="16"/>
      <c r="AHV13" s="36"/>
      <c r="AHW13" s="16"/>
      <c r="AHX13" s="37"/>
      <c r="AHY13" s="37"/>
      <c r="AHZ13" s="37"/>
      <c r="AIA13" s="16"/>
      <c r="AIB13" s="16"/>
      <c r="AIC13" s="36"/>
      <c r="AID13" s="16"/>
      <c r="AIE13" s="16"/>
      <c r="AIF13" s="16"/>
      <c r="AIG13" s="16"/>
      <c r="AIH13" s="36"/>
      <c r="AII13" s="16"/>
      <c r="AIJ13" s="37"/>
      <c r="AIK13" s="37"/>
      <c r="AIL13" s="37"/>
      <c r="AIM13" s="16"/>
      <c r="AIN13" s="16"/>
      <c r="AIO13" s="36"/>
      <c r="AIP13" s="16"/>
      <c r="AIQ13" s="16"/>
      <c r="AIR13" s="16"/>
      <c r="AIS13" s="16"/>
      <c r="AIT13" s="36"/>
      <c r="AIU13" s="16"/>
      <c r="AIV13" s="37"/>
      <c r="AIW13" s="37"/>
      <c r="AIX13" s="37"/>
      <c r="AIY13" s="16"/>
      <c r="AIZ13" s="16"/>
      <c r="AJA13" s="36"/>
      <c r="AJB13" s="16"/>
      <c r="AJC13" s="16"/>
      <c r="AJD13" s="16"/>
      <c r="AJE13" s="16"/>
      <c r="AJF13" s="36"/>
      <c r="AJG13" s="16"/>
      <c r="AJH13" s="37"/>
      <c r="AJI13" s="37"/>
      <c r="AJJ13" s="37"/>
      <c r="AJK13" s="16"/>
      <c r="AJL13" s="16"/>
      <c r="AJM13" s="36"/>
      <c r="AJN13" s="16"/>
      <c r="AJO13" s="16"/>
      <c r="AJP13" s="16"/>
      <c r="AJQ13" s="16"/>
      <c r="AJR13" s="36"/>
      <c r="AJS13" s="16"/>
      <c r="AJT13" s="37"/>
      <c r="AJU13" s="37"/>
      <c r="AJV13" s="37"/>
      <c r="AJW13" s="16"/>
      <c r="AJX13" s="16"/>
      <c r="AJY13" s="36"/>
      <c r="AJZ13" s="16"/>
      <c r="AKA13" s="16"/>
      <c r="AKB13" s="16"/>
      <c r="AKC13" s="16"/>
      <c r="AKD13" s="36"/>
      <c r="AKE13" s="16"/>
      <c r="AKF13" s="37"/>
      <c r="AKG13" s="37"/>
      <c r="AKH13" s="37"/>
      <c r="AKI13" s="16"/>
      <c r="AKJ13" s="16"/>
      <c r="AKK13" s="36"/>
      <c r="AKL13" s="16"/>
      <c r="AKM13" s="16"/>
      <c r="AKN13" s="16"/>
      <c r="AKO13" s="16"/>
      <c r="AKP13" s="36"/>
      <c r="AKQ13" s="16"/>
      <c r="AKR13" s="37"/>
      <c r="AKS13" s="37"/>
      <c r="AKT13" s="37"/>
      <c r="AKU13" s="16"/>
      <c r="AKV13" s="16"/>
      <c r="AKW13" s="36"/>
      <c r="AKX13" s="16"/>
      <c r="AKY13" s="16"/>
      <c r="AKZ13" s="16"/>
      <c r="ALA13" s="16"/>
      <c r="ALB13" s="36"/>
      <c r="ALC13" s="16"/>
      <c r="ALD13" s="37"/>
      <c r="ALE13" s="37"/>
      <c r="ALF13" s="37"/>
      <c r="ALG13" s="16"/>
      <c r="ALH13" s="16"/>
      <c r="ALI13" s="36"/>
      <c r="ALJ13" s="16"/>
      <c r="ALK13" s="16"/>
      <c r="ALL13" s="16"/>
      <c r="ALM13" s="16"/>
      <c r="ALN13" s="36"/>
      <c r="ALO13" s="16"/>
      <c r="ALP13" s="37"/>
      <c r="ALQ13" s="37"/>
      <c r="ALR13" s="37"/>
      <c r="ALS13" s="16"/>
      <c r="ALT13" s="16"/>
      <c r="ALU13" s="36"/>
      <c r="ALV13" s="16"/>
      <c r="ALW13" s="16"/>
      <c r="ALX13" s="16"/>
      <c r="ALY13" s="16"/>
      <c r="ALZ13" s="36"/>
      <c r="AMA13" s="16"/>
      <c r="AMB13" s="37"/>
      <c r="AMC13" s="37"/>
      <c r="AMD13" s="37"/>
      <c r="AME13" s="16"/>
      <c r="AMF13" s="16"/>
      <c r="AMG13" s="36"/>
      <c r="AMH13" s="16"/>
      <c r="AMI13" s="16"/>
      <c r="AMJ13" s="16"/>
      <c r="AMK13" s="16"/>
      <c r="AML13" s="36"/>
      <c r="AMM13" s="16"/>
      <c r="AMN13" s="37"/>
      <c r="AMO13" s="37"/>
      <c r="AMP13" s="37"/>
      <c r="AMQ13" s="16"/>
      <c r="AMR13" s="16"/>
      <c r="AMS13" s="36"/>
      <c r="AMT13" s="16"/>
      <c r="AMU13" s="16"/>
      <c r="AMV13" s="16"/>
      <c r="AMW13" s="16"/>
      <c r="AMX13" s="36"/>
      <c r="AMY13" s="16"/>
      <c r="AMZ13" s="37"/>
      <c r="ANA13" s="37"/>
      <c r="ANB13" s="37"/>
      <c r="ANC13" s="16"/>
      <c r="AND13" s="16"/>
      <c r="ANE13" s="36"/>
      <c r="ANF13" s="16"/>
      <c r="ANG13" s="16"/>
      <c r="ANH13" s="16"/>
      <c r="ANI13" s="16"/>
      <c r="ANJ13" s="36"/>
      <c r="ANK13" s="16"/>
      <c r="ANL13" s="37"/>
      <c r="ANM13" s="37"/>
      <c r="ANN13" s="37"/>
      <c r="ANO13" s="16"/>
      <c r="ANP13" s="16"/>
      <c r="ANQ13" s="36"/>
      <c r="ANR13" s="16"/>
      <c r="ANS13" s="16"/>
      <c r="ANT13" s="16"/>
      <c r="ANU13" s="16"/>
      <c r="ANV13" s="36"/>
      <c r="ANW13" s="16"/>
      <c r="ANX13" s="37"/>
      <c r="ANY13" s="37"/>
      <c r="ANZ13" s="37"/>
      <c r="AOA13" s="16"/>
      <c r="AOB13" s="16"/>
      <c r="AOC13" s="36"/>
      <c r="AOD13" s="16"/>
      <c r="AOE13" s="16"/>
      <c r="AOF13" s="16"/>
      <c r="AOG13" s="16"/>
      <c r="AOH13" s="36"/>
      <c r="AOI13" s="16"/>
      <c r="AOJ13" s="37"/>
      <c r="AOK13" s="37"/>
      <c r="AOL13" s="37"/>
      <c r="AOM13" s="16"/>
      <c r="AON13" s="16"/>
      <c r="AOO13" s="36"/>
      <c r="AOP13" s="16"/>
      <c r="AOQ13" s="16"/>
      <c r="AOR13" s="16"/>
      <c r="AOS13" s="16"/>
      <c r="AOT13" s="36"/>
      <c r="AOU13" s="16"/>
      <c r="AOV13" s="37"/>
      <c r="AOW13" s="37"/>
      <c r="AOX13" s="37"/>
      <c r="AOY13" s="16"/>
      <c r="AOZ13" s="16"/>
      <c r="APA13" s="36"/>
      <c r="APB13" s="16"/>
      <c r="APC13" s="16"/>
      <c r="APD13" s="16"/>
      <c r="APE13" s="16"/>
      <c r="APF13" s="36"/>
      <c r="APG13" s="16"/>
      <c r="APH13" s="37"/>
      <c r="API13" s="37"/>
      <c r="APJ13" s="37"/>
      <c r="APK13" s="16"/>
      <c r="APL13" s="16"/>
      <c r="APM13" s="36"/>
      <c r="APN13" s="16"/>
      <c r="APO13" s="16"/>
      <c r="APP13" s="16"/>
      <c r="APQ13" s="16"/>
      <c r="APR13" s="36"/>
      <c r="APS13" s="16"/>
      <c r="APT13" s="37"/>
      <c r="APU13" s="37"/>
      <c r="APV13" s="37"/>
      <c r="APW13" s="16"/>
      <c r="APX13" s="16"/>
      <c r="APY13" s="36"/>
      <c r="APZ13" s="16"/>
      <c r="AQA13" s="16"/>
      <c r="AQB13" s="16"/>
      <c r="AQC13" s="16"/>
      <c r="AQD13" s="36"/>
      <c r="AQE13" s="16"/>
      <c r="AQF13" s="37"/>
      <c r="AQG13" s="37"/>
      <c r="AQH13" s="37"/>
      <c r="AQI13" s="16"/>
      <c r="AQJ13" s="16"/>
      <c r="AQK13" s="36"/>
      <c r="AQL13" s="16"/>
      <c r="AQM13" s="16"/>
      <c r="AQN13" s="16"/>
      <c r="AQO13" s="16"/>
      <c r="AQP13" s="36"/>
      <c r="AQQ13" s="16"/>
      <c r="AQR13" s="37"/>
      <c r="AQS13" s="37"/>
      <c r="AQT13" s="37"/>
      <c r="AQU13" s="16"/>
      <c r="AQV13" s="16"/>
      <c r="AQW13" s="36"/>
      <c r="AQX13" s="16"/>
      <c r="AQY13" s="16"/>
      <c r="AQZ13" s="16"/>
      <c r="ARA13" s="16"/>
      <c r="ARB13" s="36"/>
      <c r="ARC13" s="16"/>
      <c r="ARD13" s="37"/>
      <c r="ARE13" s="37"/>
      <c r="ARF13" s="37"/>
      <c r="ARG13" s="16"/>
      <c r="ARH13" s="16"/>
      <c r="ARI13" s="36"/>
      <c r="ARJ13" s="16"/>
      <c r="ARK13" s="16"/>
      <c r="ARL13" s="16"/>
      <c r="ARM13" s="16"/>
      <c r="ARN13" s="36"/>
      <c r="ARO13" s="16"/>
      <c r="ARP13" s="37"/>
      <c r="ARQ13" s="37"/>
      <c r="ARR13" s="37"/>
      <c r="ARS13" s="16"/>
      <c r="ART13" s="16"/>
      <c r="ARU13" s="36"/>
      <c r="ARV13" s="16"/>
      <c r="ARW13" s="16"/>
      <c r="ARX13" s="16"/>
      <c r="ARY13" s="16"/>
      <c r="ARZ13" s="36"/>
      <c r="ASA13" s="16"/>
      <c r="ASB13" s="37"/>
      <c r="ASC13" s="37"/>
      <c r="ASD13" s="37"/>
      <c r="ASE13" s="16"/>
      <c r="ASF13" s="16"/>
      <c r="ASG13" s="36"/>
      <c r="ASH13" s="16"/>
      <c r="ASI13" s="16"/>
      <c r="ASJ13" s="16"/>
      <c r="ASK13" s="16"/>
      <c r="ASL13" s="36"/>
      <c r="ASM13" s="16"/>
      <c r="ASN13" s="37"/>
      <c r="ASO13" s="37"/>
      <c r="ASP13" s="37"/>
      <c r="ASQ13" s="16"/>
      <c r="ASR13" s="16"/>
      <c r="ASS13" s="36"/>
      <c r="AST13" s="16"/>
      <c r="ASU13" s="16"/>
      <c r="ASV13" s="16"/>
      <c r="ASW13" s="16"/>
      <c r="ASX13" s="36"/>
      <c r="ASY13" s="16"/>
      <c r="ASZ13" s="37"/>
      <c r="ATA13" s="37"/>
      <c r="ATB13" s="37"/>
      <c r="ATC13" s="16"/>
      <c r="ATD13" s="16"/>
      <c r="ATE13" s="36"/>
      <c r="ATF13" s="16"/>
      <c r="ATG13" s="16"/>
      <c r="ATH13" s="16"/>
      <c r="ATI13" s="16"/>
      <c r="ATJ13" s="36"/>
      <c r="ATK13" s="16"/>
      <c r="ATL13" s="37"/>
      <c r="ATM13" s="37"/>
      <c r="ATN13" s="37"/>
      <c r="ATO13" s="16"/>
      <c r="ATP13" s="16"/>
      <c r="ATQ13" s="36"/>
      <c r="ATR13" s="16"/>
      <c r="ATS13" s="16"/>
      <c r="ATT13" s="16"/>
      <c r="ATU13" s="16"/>
      <c r="ATV13" s="36"/>
      <c r="ATW13" s="16"/>
      <c r="ATX13" s="37"/>
      <c r="ATY13" s="37"/>
      <c r="ATZ13" s="37"/>
      <c r="AUA13" s="16"/>
      <c r="AUB13" s="16"/>
      <c r="AUC13" s="36"/>
      <c r="AUD13" s="16"/>
      <c r="AUE13" s="16"/>
      <c r="AUF13" s="16"/>
      <c r="AUG13" s="16"/>
      <c r="AUH13" s="36"/>
      <c r="AUI13" s="16"/>
      <c r="AUJ13" s="37"/>
      <c r="AUK13" s="37"/>
      <c r="AUL13" s="37"/>
      <c r="AUM13" s="16"/>
      <c r="AUN13" s="16"/>
      <c r="AUO13" s="36"/>
      <c r="AUP13" s="16"/>
      <c r="AUQ13" s="16"/>
      <c r="AUR13" s="16"/>
      <c r="AUS13" s="16"/>
      <c r="AUT13" s="36"/>
      <c r="AUU13" s="16"/>
      <c r="AUV13" s="37"/>
      <c r="AUW13" s="37"/>
      <c r="AUX13" s="37"/>
      <c r="AUY13" s="16"/>
      <c r="AUZ13" s="16"/>
      <c r="AVA13" s="36"/>
      <c r="AVB13" s="16"/>
      <c r="AVC13" s="16"/>
      <c r="AVD13" s="16"/>
      <c r="AVE13" s="16"/>
      <c r="AVF13" s="36"/>
      <c r="AVG13" s="16"/>
      <c r="AVH13" s="37"/>
      <c r="AVI13" s="37"/>
      <c r="AVJ13" s="37"/>
      <c r="AVK13" s="16"/>
      <c r="AVL13" s="16"/>
      <c r="AVM13" s="36"/>
      <c r="AVN13" s="16"/>
      <c r="AVO13" s="16"/>
      <c r="AVP13" s="16"/>
      <c r="AVQ13" s="16"/>
      <c r="AVR13" s="36"/>
      <c r="AVS13" s="16"/>
      <c r="AVT13" s="37"/>
      <c r="AVU13" s="37"/>
      <c r="AVV13" s="37"/>
      <c r="AVW13" s="16"/>
      <c r="AVX13" s="16"/>
      <c r="AVY13" s="36"/>
      <c r="AVZ13" s="16"/>
      <c r="AWA13" s="16"/>
      <c r="AWB13" s="16"/>
      <c r="AWC13" s="16"/>
      <c r="AWD13" s="36"/>
      <c r="AWE13" s="16"/>
      <c r="AWF13" s="37"/>
      <c r="AWG13" s="37"/>
      <c r="AWH13" s="37"/>
      <c r="AWI13" s="16"/>
      <c r="AWJ13" s="16"/>
      <c r="AWK13" s="36"/>
      <c r="AWL13" s="16"/>
      <c r="AWM13" s="16"/>
      <c r="AWN13" s="16"/>
      <c r="AWO13" s="16"/>
      <c r="AWP13" s="36"/>
      <c r="AWQ13" s="16"/>
      <c r="AWR13" s="37"/>
      <c r="AWS13" s="37"/>
      <c r="AWT13" s="37"/>
      <c r="AWU13" s="16"/>
      <c r="AWV13" s="16"/>
      <c r="AWW13" s="36"/>
      <c r="AWX13" s="16"/>
      <c r="AWY13" s="16"/>
      <c r="AWZ13" s="16"/>
      <c r="AXA13" s="16"/>
      <c r="AXB13" s="36"/>
      <c r="AXC13" s="16"/>
      <c r="AXD13" s="37"/>
      <c r="AXE13" s="37"/>
      <c r="AXF13" s="37"/>
      <c r="AXG13" s="16"/>
      <c r="AXH13" s="16"/>
      <c r="AXI13" s="36"/>
      <c r="AXJ13" s="16"/>
      <c r="AXK13" s="16"/>
      <c r="AXL13" s="16"/>
      <c r="AXM13" s="16"/>
      <c r="AXN13" s="36"/>
      <c r="AXO13" s="16"/>
      <c r="AXP13" s="37"/>
      <c r="AXQ13" s="37"/>
      <c r="AXR13" s="37"/>
      <c r="AXS13" s="16"/>
      <c r="AXT13" s="16"/>
      <c r="AXU13" s="36"/>
      <c r="AXV13" s="16"/>
      <c r="AXW13" s="16"/>
      <c r="AXX13" s="16"/>
      <c r="AXY13" s="16"/>
      <c r="AXZ13" s="36"/>
      <c r="AYA13" s="16"/>
      <c r="AYB13" s="37"/>
      <c r="AYC13" s="37"/>
      <c r="AYD13" s="37"/>
      <c r="AYE13" s="16"/>
      <c r="AYF13" s="16"/>
      <c r="AYG13" s="36"/>
      <c r="AYH13" s="16"/>
      <c r="AYI13" s="16"/>
      <c r="AYJ13" s="16"/>
      <c r="AYK13" s="16"/>
      <c r="AYL13" s="36"/>
      <c r="AYM13" s="16"/>
      <c r="AYN13" s="37"/>
      <c r="AYO13" s="37"/>
      <c r="AYP13" s="37"/>
      <c r="AYQ13" s="16"/>
      <c r="AYR13" s="16"/>
      <c r="AYS13" s="36"/>
      <c r="AYT13" s="16"/>
      <c r="AYU13" s="16"/>
      <c r="AYV13" s="16"/>
      <c r="AYW13" s="16"/>
      <c r="AYX13" s="36"/>
      <c r="AYY13" s="16"/>
      <c r="AYZ13" s="37"/>
      <c r="AZA13" s="37"/>
      <c r="AZB13" s="37"/>
      <c r="AZC13" s="16"/>
      <c r="AZD13" s="16"/>
      <c r="AZE13" s="36"/>
      <c r="AZF13" s="16"/>
      <c r="AZG13" s="16"/>
      <c r="AZH13" s="16"/>
      <c r="AZI13" s="16"/>
      <c r="AZJ13" s="36"/>
      <c r="AZK13" s="16"/>
      <c r="AZL13" s="37"/>
      <c r="AZM13" s="37"/>
      <c r="AZN13" s="37"/>
      <c r="AZO13" s="16"/>
      <c r="AZP13" s="16"/>
      <c r="AZQ13" s="36"/>
      <c r="AZR13" s="16"/>
      <c r="AZS13" s="16"/>
      <c r="AZT13" s="16"/>
      <c r="AZU13" s="16"/>
      <c r="AZV13" s="36"/>
      <c r="AZW13" s="16"/>
      <c r="AZX13" s="37"/>
      <c r="AZY13" s="37"/>
      <c r="AZZ13" s="37"/>
      <c r="BAA13" s="16"/>
      <c r="BAB13" s="16"/>
      <c r="BAC13" s="36"/>
      <c r="BAD13" s="16"/>
      <c r="BAE13" s="16"/>
      <c r="BAF13" s="16"/>
      <c r="BAG13" s="16"/>
      <c r="BAH13" s="36"/>
      <c r="BAI13" s="16"/>
      <c r="BAJ13" s="37"/>
      <c r="BAK13" s="37"/>
      <c r="BAL13" s="37"/>
      <c r="BAM13" s="16"/>
      <c r="BAN13" s="16"/>
      <c r="BAO13" s="36"/>
      <c r="BAP13" s="16"/>
      <c r="BAQ13" s="16"/>
      <c r="BAR13" s="16"/>
      <c r="BAS13" s="16"/>
      <c r="BAT13" s="36"/>
      <c r="BAU13" s="16"/>
      <c r="BAV13" s="37"/>
      <c r="BAW13" s="37"/>
      <c r="BAX13" s="37"/>
      <c r="BAY13" s="16"/>
      <c r="BAZ13" s="16"/>
      <c r="BBA13" s="36"/>
      <c r="BBB13" s="16"/>
      <c r="BBC13" s="16"/>
      <c r="BBD13" s="16"/>
      <c r="BBE13" s="16"/>
      <c r="BBF13" s="36"/>
      <c r="BBG13" s="16"/>
      <c r="BBH13" s="37"/>
      <c r="BBI13" s="37"/>
      <c r="BBJ13" s="37"/>
      <c r="BBK13" s="16"/>
      <c r="BBL13" s="16"/>
      <c r="BBM13" s="36"/>
      <c r="BBN13" s="16"/>
      <c r="BBO13" s="16"/>
      <c r="BBP13" s="16"/>
      <c r="BBQ13" s="16"/>
      <c r="BBR13" s="36"/>
      <c r="BBS13" s="16"/>
      <c r="BBT13" s="37"/>
      <c r="BBU13" s="37"/>
      <c r="BBV13" s="37"/>
      <c r="BBW13" s="16"/>
      <c r="BBX13" s="16"/>
      <c r="BBY13" s="36"/>
      <c r="BBZ13" s="16"/>
      <c r="BCA13" s="16"/>
      <c r="BCB13" s="16"/>
      <c r="BCC13" s="16"/>
      <c r="BCD13" s="36"/>
      <c r="BCE13" s="16"/>
      <c r="BCF13" s="37"/>
      <c r="BCG13" s="37"/>
      <c r="BCH13" s="37"/>
      <c r="BCI13" s="16"/>
      <c r="BCJ13" s="16"/>
      <c r="BCK13" s="36"/>
      <c r="BCL13" s="16"/>
      <c r="BCM13" s="16"/>
      <c r="BCN13" s="16"/>
      <c r="BCO13" s="16"/>
      <c r="BCP13" s="36"/>
      <c r="BCQ13" s="16"/>
      <c r="BCR13" s="37"/>
      <c r="BCS13" s="37"/>
      <c r="BCT13" s="37"/>
      <c r="BCU13" s="16"/>
      <c r="BCV13" s="16"/>
      <c r="BCW13" s="36"/>
      <c r="BCX13" s="16"/>
      <c r="BCY13" s="16"/>
      <c r="BCZ13" s="16"/>
      <c r="BDA13" s="16"/>
      <c r="BDB13" s="36"/>
      <c r="BDC13" s="16"/>
      <c r="BDD13" s="37"/>
      <c r="BDE13" s="37"/>
      <c r="BDF13" s="37"/>
      <c r="BDG13" s="16"/>
      <c r="BDH13" s="16"/>
      <c r="BDI13" s="36"/>
      <c r="BDJ13" s="16"/>
      <c r="BDK13" s="16"/>
      <c r="BDL13" s="16"/>
      <c r="BDM13" s="16"/>
      <c r="BDN13" s="36"/>
      <c r="BDO13" s="16"/>
      <c r="BDP13" s="37"/>
      <c r="BDQ13" s="37"/>
      <c r="BDR13" s="37"/>
      <c r="BDS13" s="16"/>
      <c r="BDT13" s="16"/>
      <c r="BDU13" s="36"/>
      <c r="BDV13" s="16"/>
      <c r="BDW13" s="16"/>
      <c r="BDX13" s="16"/>
      <c r="BDY13" s="16"/>
      <c r="BDZ13" s="36"/>
      <c r="BEA13" s="16"/>
      <c r="BEB13" s="37"/>
      <c r="BEC13" s="37"/>
      <c r="BED13" s="37"/>
      <c r="BEE13" s="16"/>
      <c r="BEF13" s="16"/>
      <c r="BEG13" s="36"/>
      <c r="BEH13" s="16"/>
      <c r="BEI13" s="16"/>
      <c r="BEJ13" s="16"/>
      <c r="BEK13" s="16"/>
      <c r="BEL13" s="36"/>
      <c r="BEM13" s="16"/>
      <c r="BEN13" s="37"/>
      <c r="BEO13" s="37"/>
      <c r="BEP13" s="37"/>
      <c r="BEQ13" s="16"/>
      <c r="BER13" s="16"/>
      <c r="BES13" s="36"/>
      <c r="BET13" s="16"/>
      <c r="BEU13" s="16"/>
      <c r="BEV13" s="16"/>
      <c r="BEW13" s="16"/>
      <c r="BEX13" s="36"/>
      <c r="BEY13" s="16"/>
      <c r="BEZ13" s="37"/>
      <c r="BFA13" s="37"/>
      <c r="BFB13" s="37"/>
      <c r="BFC13" s="16"/>
      <c r="BFD13" s="16"/>
      <c r="BFE13" s="36"/>
      <c r="BFF13" s="16"/>
      <c r="BFG13" s="16"/>
      <c r="BFH13" s="16"/>
      <c r="BFI13" s="16"/>
      <c r="BFJ13" s="36"/>
      <c r="BFK13" s="16"/>
      <c r="BFL13" s="37"/>
      <c r="BFM13" s="37"/>
      <c r="BFN13" s="37"/>
      <c r="BFO13" s="16"/>
      <c r="BFP13" s="16"/>
      <c r="BFQ13" s="36"/>
      <c r="BFR13" s="16"/>
      <c r="BFS13" s="16"/>
      <c r="BFT13" s="16"/>
      <c r="BFU13" s="16"/>
      <c r="BFV13" s="36"/>
      <c r="BFW13" s="16"/>
      <c r="BFX13" s="37"/>
      <c r="BFY13" s="37"/>
      <c r="BFZ13" s="37"/>
      <c r="BGA13" s="16"/>
      <c r="BGB13" s="16"/>
      <c r="BGC13" s="36"/>
      <c r="BGD13" s="16"/>
      <c r="BGE13" s="16"/>
      <c r="BGF13" s="16"/>
      <c r="BGG13" s="16"/>
      <c r="BGH13" s="36"/>
      <c r="BGI13" s="16"/>
      <c r="BGJ13" s="37"/>
      <c r="BGK13" s="37"/>
      <c r="BGL13" s="37"/>
      <c r="BGM13" s="16"/>
      <c r="BGN13" s="16"/>
      <c r="BGO13" s="36"/>
      <c r="BGP13" s="16"/>
      <c r="BGQ13" s="16"/>
      <c r="BGR13" s="16"/>
      <c r="BGS13" s="16"/>
      <c r="BGT13" s="36"/>
      <c r="BGU13" s="16"/>
      <c r="BGV13" s="37"/>
      <c r="BGW13" s="37"/>
      <c r="BGX13" s="37"/>
      <c r="BGY13" s="16"/>
      <c r="BGZ13" s="16"/>
      <c r="BHA13" s="36"/>
      <c r="BHB13" s="16"/>
      <c r="BHC13" s="16"/>
      <c r="BHD13" s="16"/>
      <c r="BHE13" s="16"/>
      <c r="BHF13" s="36"/>
      <c r="BHG13" s="16"/>
      <c r="BHH13" s="37"/>
      <c r="BHI13" s="37"/>
      <c r="BHJ13" s="37"/>
      <c r="BHK13" s="16"/>
      <c r="BHL13" s="16"/>
      <c r="BHM13" s="36"/>
      <c r="BHN13" s="16"/>
      <c r="BHO13" s="16"/>
      <c r="BHP13" s="16"/>
      <c r="BHQ13" s="16"/>
      <c r="BHR13" s="36"/>
      <c r="BHS13" s="16"/>
      <c r="BHT13" s="37"/>
      <c r="BHU13" s="37"/>
      <c r="BHV13" s="37"/>
      <c r="BHW13" s="16"/>
      <c r="BHX13" s="16"/>
      <c r="BHY13" s="36"/>
      <c r="BHZ13" s="16"/>
      <c r="BIA13" s="16"/>
      <c r="BIB13" s="16"/>
      <c r="BIC13" s="16"/>
      <c r="BID13" s="36"/>
      <c r="BIE13" s="16"/>
      <c r="BIF13" s="37"/>
      <c r="BIG13" s="37"/>
      <c r="BIH13" s="37"/>
      <c r="BII13" s="16"/>
      <c r="BIJ13" s="16"/>
      <c r="BIK13" s="36"/>
      <c r="BIL13" s="16"/>
      <c r="BIM13" s="16"/>
      <c r="BIN13" s="16"/>
      <c r="BIO13" s="16"/>
      <c r="BIP13" s="36"/>
      <c r="BIQ13" s="16"/>
      <c r="BIR13" s="37"/>
      <c r="BIS13" s="37"/>
      <c r="BIT13" s="37"/>
      <c r="BIU13" s="16"/>
      <c r="BIV13" s="16"/>
      <c r="BIW13" s="36"/>
      <c r="BIX13" s="16"/>
      <c r="BIY13" s="16"/>
      <c r="BIZ13" s="16"/>
      <c r="BJA13" s="16"/>
      <c r="BJB13" s="36"/>
      <c r="BJC13" s="16"/>
      <c r="BJD13" s="37"/>
      <c r="BJE13" s="37"/>
      <c r="BJF13" s="37"/>
      <c r="BJG13" s="16"/>
      <c r="BJH13" s="16"/>
      <c r="BJI13" s="36"/>
      <c r="BJJ13" s="16"/>
      <c r="BJK13" s="16"/>
      <c r="BJL13" s="16"/>
      <c r="BJM13" s="16"/>
      <c r="BJN13" s="36"/>
      <c r="BJO13" s="16"/>
      <c r="BJP13" s="37"/>
      <c r="BJQ13" s="37"/>
      <c r="BJR13" s="37"/>
      <c r="BJS13" s="16"/>
      <c r="BJT13" s="16"/>
      <c r="BJU13" s="36"/>
      <c r="BJV13" s="16"/>
      <c r="BJW13" s="16"/>
      <c r="BJX13" s="16"/>
      <c r="BJY13" s="16"/>
      <c r="BJZ13" s="36"/>
      <c r="BKA13" s="16"/>
      <c r="BKB13" s="37"/>
      <c r="BKC13" s="37"/>
      <c r="BKD13" s="37"/>
      <c r="BKE13" s="16"/>
      <c r="BKF13" s="16"/>
      <c r="BKG13" s="36"/>
      <c r="BKH13" s="16"/>
      <c r="BKI13" s="16"/>
      <c r="BKJ13" s="16"/>
      <c r="BKK13" s="16"/>
      <c r="BKL13" s="36"/>
      <c r="BKM13" s="16"/>
      <c r="BKN13" s="37"/>
      <c r="BKO13" s="37"/>
      <c r="BKP13" s="37"/>
      <c r="BKQ13" s="16"/>
      <c r="BKR13" s="16"/>
      <c r="BKS13" s="36"/>
      <c r="BKT13" s="16"/>
      <c r="BKU13" s="16"/>
      <c r="BKV13" s="16"/>
      <c r="BKW13" s="16"/>
      <c r="BKX13" s="36"/>
      <c r="BKY13" s="16"/>
      <c r="BKZ13" s="37"/>
      <c r="BLA13" s="37"/>
      <c r="BLB13" s="37"/>
      <c r="BLC13" s="16"/>
      <c r="BLD13" s="16"/>
      <c r="BLE13" s="36"/>
      <c r="BLF13" s="16"/>
      <c r="BLG13" s="16"/>
      <c r="BLH13" s="16"/>
      <c r="BLI13" s="16"/>
      <c r="BLJ13" s="36"/>
      <c r="BLK13" s="16"/>
      <c r="BLL13" s="37"/>
      <c r="BLM13" s="37"/>
      <c r="BLN13" s="37"/>
      <c r="BLO13" s="16"/>
      <c r="BLP13" s="16"/>
      <c r="BLQ13" s="36"/>
      <c r="BLR13" s="16"/>
      <c r="BLS13" s="16"/>
      <c r="BLT13" s="16"/>
      <c r="BLU13" s="16"/>
      <c r="BLV13" s="36"/>
      <c r="BLW13" s="16"/>
      <c r="BLX13" s="37"/>
      <c r="BLY13" s="37"/>
      <c r="BLZ13" s="37"/>
      <c r="BMA13" s="16"/>
      <c r="BMB13" s="16"/>
      <c r="BMC13" s="36"/>
      <c r="BMD13" s="16"/>
      <c r="BME13" s="16"/>
      <c r="BMF13" s="16"/>
      <c r="BMG13" s="16"/>
      <c r="BMH13" s="36"/>
      <c r="BMI13" s="16"/>
      <c r="BMJ13" s="37"/>
      <c r="BMK13" s="37"/>
      <c r="BML13" s="37"/>
      <c r="BMM13" s="16"/>
      <c r="BMN13" s="16"/>
      <c r="BMO13" s="36"/>
      <c r="BMP13" s="16"/>
      <c r="BMQ13" s="16"/>
      <c r="BMR13" s="16"/>
      <c r="BMS13" s="16"/>
      <c r="BMT13" s="36"/>
      <c r="BMU13" s="16"/>
      <c r="BMV13" s="37"/>
      <c r="BMW13" s="37"/>
      <c r="BMX13" s="37"/>
      <c r="BMY13" s="16"/>
      <c r="BMZ13" s="16"/>
      <c r="BNA13" s="36"/>
      <c r="BNB13" s="16"/>
      <c r="BNC13" s="16"/>
      <c r="BND13" s="16"/>
      <c r="BNE13" s="16"/>
      <c r="BNF13" s="36"/>
      <c r="BNG13" s="16"/>
      <c r="BNH13" s="37"/>
      <c r="BNI13" s="37"/>
      <c r="BNJ13" s="37"/>
      <c r="BNK13" s="16"/>
      <c r="BNL13" s="16"/>
      <c r="BNM13" s="36"/>
      <c r="BNN13" s="16"/>
      <c r="BNO13" s="16"/>
      <c r="BNP13" s="16"/>
      <c r="BNQ13" s="16"/>
      <c r="BNR13" s="36"/>
      <c r="BNS13" s="16"/>
      <c r="BNT13" s="37"/>
      <c r="BNU13" s="37"/>
      <c r="BNV13" s="37"/>
      <c r="BNW13" s="16"/>
      <c r="BNX13" s="16"/>
      <c r="BNY13" s="36"/>
      <c r="BNZ13" s="16"/>
      <c r="BOA13" s="16"/>
      <c r="BOB13" s="16"/>
      <c r="BOC13" s="16"/>
      <c r="BOD13" s="36"/>
      <c r="BOE13" s="16"/>
      <c r="BOF13" s="37"/>
      <c r="BOG13" s="37"/>
      <c r="BOH13" s="37"/>
      <c r="BOI13" s="16"/>
      <c r="BOJ13" s="16"/>
      <c r="BOK13" s="36"/>
      <c r="BOL13" s="16"/>
      <c r="BOM13" s="16"/>
      <c r="BON13" s="16"/>
      <c r="BOO13" s="16"/>
      <c r="BOP13" s="36"/>
      <c r="BOQ13" s="16"/>
      <c r="BOR13" s="37"/>
      <c r="BOS13" s="37"/>
      <c r="BOT13" s="37"/>
      <c r="BOU13" s="16"/>
      <c r="BOV13" s="16"/>
      <c r="BOW13" s="36"/>
      <c r="BOX13" s="16"/>
      <c r="BOY13" s="16"/>
      <c r="BOZ13" s="16"/>
      <c r="BPA13" s="16"/>
      <c r="BPB13" s="36"/>
      <c r="BPC13" s="16"/>
      <c r="BPD13" s="37"/>
      <c r="BPE13" s="37"/>
      <c r="BPF13" s="37"/>
      <c r="BPG13" s="16"/>
      <c r="BPH13" s="16"/>
      <c r="BPI13" s="36"/>
      <c r="BPJ13" s="16"/>
      <c r="BPK13" s="16"/>
      <c r="BPL13" s="16"/>
      <c r="BPM13" s="16"/>
      <c r="BPN13" s="36"/>
      <c r="BPO13" s="16"/>
      <c r="BPP13" s="37"/>
      <c r="BPQ13" s="37"/>
      <c r="BPR13" s="37"/>
      <c r="BPS13" s="16"/>
      <c r="BPT13" s="16"/>
      <c r="BPU13" s="36"/>
      <c r="BPV13" s="16"/>
      <c r="BPW13" s="16"/>
      <c r="BPX13" s="16"/>
      <c r="BPY13" s="16"/>
      <c r="BPZ13" s="36"/>
      <c r="BQA13" s="16"/>
      <c r="BQB13" s="37"/>
      <c r="BQC13" s="37"/>
      <c r="BQD13" s="37"/>
      <c r="BQE13" s="16"/>
      <c r="BQF13" s="16"/>
      <c r="BQG13" s="36"/>
      <c r="BQH13" s="16"/>
      <c r="BQI13" s="16"/>
      <c r="BQJ13" s="16"/>
      <c r="BQK13" s="16"/>
      <c r="BQL13" s="36"/>
      <c r="BQM13" s="16"/>
      <c r="BQN13" s="37"/>
      <c r="BQO13" s="37"/>
      <c r="BQP13" s="37"/>
      <c r="BQQ13" s="16"/>
      <c r="BQR13" s="16"/>
      <c r="BQS13" s="36"/>
      <c r="BQT13" s="16"/>
      <c r="BQU13" s="16"/>
      <c r="BQV13" s="16"/>
      <c r="BQW13" s="16"/>
      <c r="BQX13" s="36"/>
      <c r="BQY13" s="16"/>
      <c r="BQZ13" s="37"/>
      <c r="BRA13" s="37"/>
      <c r="BRB13" s="37"/>
      <c r="BRC13" s="16"/>
      <c r="BRD13" s="16"/>
      <c r="BRE13" s="36"/>
      <c r="BRF13" s="16"/>
      <c r="BRG13" s="16"/>
      <c r="BRH13" s="16"/>
      <c r="BRI13" s="16"/>
      <c r="BRJ13" s="36"/>
      <c r="BRK13" s="16"/>
      <c r="BRL13" s="37"/>
      <c r="BRM13" s="37"/>
      <c r="BRN13" s="37"/>
      <c r="BRO13" s="16"/>
      <c r="BRP13" s="16"/>
      <c r="BRQ13" s="36"/>
      <c r="BRR13" s="16"/>
      <c r="BRS13" s="16"/>
      <c r="BRT13" s="16"/>
      <c r="BRU13" s="16"/>
      <c r="BRV13" s="36"/>
      <c r="BRW13" s="16"/>
      <c r="BRX13" s="37"/>
      <c r="BRY13" s="37"/>
      <c r="BRZ13" s="37"/>
      <c r="BSA13" s="16"/>
      <c r="BSB13" s="16"/>
      <c r="BSC13" s="36"/>
      <c r="BSD13" s="16"/>
      <c r="BSE13" s="16"/>
      <c r="BSF13" s="16"/>
      <c r="BSG13" s="16"/>
      <c r="BSH13" s="36"/>
      <c r="BSI13" s="16"/>
      <c r="BSJ13" s="37"/>
      <c r="BSK13" s="37"/>
      <c r="BSL13" s="37"/>
      <c r="BSM13" s="16"/>
      <c r="BSN13" s="16"/>
      <c r="BSO13" s="36"/>
      <c r="BSP13" s="16"/>
      <c r="BSQ13" s="16"/>
      <c r="BSR13" s="16"/>
      <c r="BSS13" s="16"/>
      <c r="BST13" s="36"/>
      <c r="BSU13" s="16"/>
      <c r="BSV13" s="37"/>
      <c r="BSW13" s="37"/>
      <c r="BSX13" s="37"/>
      <c r="BSY13" s="16"/>
      <c r="BSZ13" s="16"/>
      <c r="BTA13" s="36"/>
      <c r="BTB13" s="16"/>
      <c r="BTC13" s="16"/>
      <c r="BTD13" s="16"/>
      <c r="BTE13" s="16"/>
      <c r="BTF13" s="36"/>
      <c r="BTG13" s="16"/>
      <c r="BTH13" s="37"/>
      <c r="BTI13" s="37"/>
      <c r="BTJ13" s="37"/>
      <c r="BTK13" s="16"/>
      <c r="BTL13" s="16"/>
      <c r="BTM13" s="36"/>
      <c r="BTN13" s="16"/>
      <c r="BTO13" s="16"/>
      <c r="BTP13" s="16"/>
      <c r="BTQ13" s="16"/>
      <c r="BTR13" s="36"/>
      <c r="BTS13" s="16"/>
      <c r="BTT13" s="37"/>
      <c r="BTU13" s="37"/>
      <c r="BTV13" s="37"/>
      <c r="BTW13" s="16"/>
      <c r="BTX13" s="16"/>
      <c r="BTY13" s="36"/>
      <c r="BTZ13" s="16"/>
      <c r="BUA13" s="16"/>
      <c r="BUB13" s="16"/>
      <c r="BUC13" s="16"/>
      <c r="BUD13" s="36"/>
      <c r="BUE13" s="16"/>
      <c r="BUF13" s="37"/>
      <c r="BUG13" s="37"/>
      <c r="BUH13" s="37"/>
      <c r="BUI13" s="16"/>
      <c r="BUJ13" s="16"/>
      <c r="BUK13" s="36"/>
      <c r="BUL13" s="16"/>
      <c r="BUM13" s="16"/>
      <c r="BUN13" s="16"/>
      <c r="BUO13" s="16"/>
      <c r="BUP13" s="36"/>
      <c r="BUQ13" s="16"/>
      <c r="BUR13" s="37"/>
      <c r="BUS13" s="37"/>
      <c r="BUT13" s="37"/>
      <c r="BUU13" s="16"/>
      <c r="BUV13" s="16"/>
      <c r="BUW13" s="36"/>
      <c r="BUX13" s="16"/>
      <c r="BUY13" s="16"/>
      <c r="BUZ13" s="16"/>
      <c r="BVA13" s="16"/>
      <c r="BVB13" s="36"/>
      <c r="BVC13" s="16"/>
      <c r="BVD13" s="37"/>
      <c r="BVE13" s="37"/>
      <c r="BVF13" s="37"/>
      <c r="BVG13" s="16"/>
      <c r="BVH13" s="16"/>
      <c r="BVI13" s="36"/>
      <c r="BVJ13" s="16"/>
      <c r="BVK13" s="16"/>
      <c r="BVL13" s="16"/>
      <c r="BVM13" s="16"/>
      <c r="BVN13" s="36"/>
      <c r="BVO13" s="16"/>
      <c r="BVP13" s="37"/>
      <c r="BVQ13" s="37"/>
      <c r="BVR13" s="37"/>
      <c r="BVS13" s="16"/>
      <c r="BVT13" s="16"/>
      <c r="BVU13" s="36"/>
      <c r="BVV13" s="16"/>
      <c r="BVW13" s="16"/>
      <c r="BVX13" s="16"/>
      <c r="BVY13" s="16"/>
      <c r="BVZ13" s="36"/>
      <c r="BWA13" s="16"/>
      <c r="BWB13" s="37"/>
      <c r="BWC13" s="37"/>
      <c r="BWD13" s="37"/>
      <c r="BWE13" s="16"/>
      <c r="BWF13" s="16"/>
      <c r="BWG13" s="36"/>
      <c r="BWH13" s="16"/>
      <c r="BWI13" s="16"/>
      <c r="BWJ13" s="16"/>
      <c r="BWK13" s="16"/>
      <c r="BWL13" s="36"/>
      <c r="BWM13" s="16"/>
      <c r="BWN13" s="37"/>
      <c r="BWO13" s="37"/>
      <c r="BWP13" s="37"/>
      <c r="BWQ13" s="16"/>
      <c r="BWR13" s="16"/>
      <c r="BWS13" s="36"/>
      <c r="BWT13" s="16"/>
      <c r="BWU13" s="16"/>
      <c r="BWV13" s="16"/>
      <c r="BWW13" s="16"/>
      <c r="BWX13" s="36"/>
      <c r="BWY13" s="16"/>
      <c r="BWZ13" s="37"/>
      <c r="BXA13" s="37"/>
      <c r="BXB13" s="37"/>
      <c r="BXC13" s="16"/>
      <c r="BXD13" s="16"/>
      <c r="BXE13" s="36"/>
      <c r="BXF13" s="16"/>
      <c r="BXG13" s="16"/>
      <c r="BXH13" s="16"/>
      <c r="BXI13" s="16"/>
      <c r="BXJ13" s="36"/>
      <c r="BXK13" s="16"/>
      <c r="BXL13" s="37"/>
      <c r="BXM13" s="37"/>
      <c r="BXN13" s="37"/>
      <c r="BXO13" s="16"/>
      <c r="BXP13" s="16"/>
      <c r="BXQ13" s="36"/>
      <c r="BXR13" s="16"/>
      <c r="BXS13" s="16"/>
      <c r="BXT13" s="16"/>
      <c r="BXU13" s="16"/>
      <c r="BXV13" s="36"/>
      <c r="BXW13" s="16"/>
      <c r="BXX13" s="37"/>
      <c r="BXY13" s="37"/>
      <c r="BXZ13" s="37"/>
      <c r="BYA13" s="16"/>
      <c r="BYB13" s="16"/>
      <c r="BYC13" s="36"/>
      <c r="BYD13" s="16"/>
      <c r="BYE13" s="16"/>
      <c r="BYF13" s="16"/>
      <c r="BYG13" s="16"/>
      <c r="BYH13" s="36"/>
      <c r="BYI13" s="16"/>
      <c r="BYJ13" s="37"/>
      <c r="BYK13" s="37"/>
      <c r="BYL13" s="37"/>
      <c r="BYM13" s="16"/>
      <c r="BYN13" s="16"/>
      <c r="BYO13" s="36"/>
      <c r="BYP13" s="16"/>
      <c r="BYQ13" s="16"/>
      <c r="BYR13" s="16"/>
      <c r="BYS13" s="16"/>
      <c r="BYT13" s="36"/>
      <c r="BYU13" s="16"/>
      <c r="BYV13" s="37"/>
      <c r="BYW13" s="37"/>
      <c r="BYX13" s="37"/>
      <c r="BYY13" s="16"/>
      <c r="BYZ13" s="16"/>
      <c r="BZA13" s="36"/>
      <c r="BZB13" s="16"/>
      <c r="BZC13" s="16"/>
      <c r="BZD13" s="16"/>
      <c r="BZE13" s="16"/>
      <c r="BZF13" s="36"/>
      <c r="BZG13" s="16"/>
      <c r="BZH13" s="37"/>
      <c r="BZI13" s="37"/>
      <c r="BZJ13" s="37"/>
      <c r="BZK13" s="16"/>
      <c r="BZL13" s="16"/>
      <c r="BZM13" s="36"/>
      <c r="BZN13" s="16"/>
      <c r="BZO13" s="16"/>
      <c r="BZP13" s="16"/>
      <c r="BZQ13" s="16"/>
      <c r="BZR13" s="36"/>
      <c r="BZS13" s="16"/>
      <c r="BZT13" s="37"/>
      <c r="BZU13" s="37"/>
      <c r="BZV13" s="37"/>
      <c r="BZW13" s="16"/>
      <c r="BZX13" s="16"/>
      <c r="BZY13" s="36"/>
      <c r="BZZ13" s="16"/>
      <c r="CAA13" s="16"/>
      <c r="CAB13" s="16"/>
      <c r="CAC13" s="16"/>
      <c r="CAD13" s="36"/>
      <c r="CAE13" s="16"/>
      <c r="CAF13" s="37"/>
      <c r="CAG13" s="37"/>
      <c r="CAH13" s="37"/>
      <c r="CAI13" s="16"/>
      <c r="CAJ13" s="16"/>
      <c r="CAK13" s="36"/>
      <c r="CAL13" s="16"/>
      <c r="CAM13" s="16"/>
      <c r="CAN13" s="16"/>
      <c r="CAO13" s="16"/>
      <c r="CAP13" s="36"/>
      <c r="CAQ13" s="16"/>
      <c r="CAR13" s="37"/>
      <c r="CAS13" s="37"/>
      <c r="CAT13" s="37"/>
      <c r="CAU13" s="16"/>
      <c r="CAV13" s="16"/>
      <c r="CAW13" s="36"/>
      <c r="CAX13" s="16"/>
      <c r="CAY13" s="16"/>
      <c r="CAZ13" s="16"/>
      <c r="CBA13" s="16"/>
      <c r="CBB13" s="36"/>
      <c r="CBC13" s="16"/>
      <c r="CBD13" s="37"/>
      <c r="CBE13" s="37"/>
      <c r="CBF13" s="37"/>
      <c r="CBG13" s="16"/>
      <c r="CBH13" s="16"/>
      <c r="CBI13" s="36"/>
      <c r="CBJ13" s="16"/>
      <c r="CBK13" s="16"/>
      <c r="CBL13" s="16"/>
      <c r="CBM13" s="16"/>
      <c r="CBN13" s="36"/>
      <c r="CBO13" s="16"/>
      <c r="CBP13" s="37"/>
      <c r="CBQ13" s="37"/>
      <c r="CBR13" s="37"/>
      <c r="CBS13" s="16"/>
      <c r="CBT13" s="16"/>
      <c r="CBU13" s="36"/>
      <c r="CBV13" s="16"/>
      <c r="CBW13" s="16"/>
      <c r="CBX13" s="16"/>
      <c r="CBY13" s="16"/>
      <c r="CBZ13" s="36"/>
      <c r="CCA13" s="16"/>
      <c r="CCB13" s="37"/>
      <c r="CCC13" s="37"/>
      <c r="CCD13" s="37"/>
      <c r="CCE13" s="16"/>
      <c r="CCF13" s="16"/>
      <c r="CCG13" s="36"/>
      <c r="CCH13" s="16"/>
      <c r="CCI13" s="16"/>
      <c r="CCJ13" s="16"/>
      <c r="CCK13" s="16"/>
      <c r="CCL13" s="36"/>
      <c r="CCM13" s="16"/>
      <c r="CCN13" s="37"/>
      <c r="CCO13" s="37"/>
      <c r="CCP13" s="37"/>
      <c r="CCQ13" s="16"/>
      <c r="CCR13" s="16"/>
      <c r="CCS13" s="36"/>
      <c r="CCT13" s="16"/>
      <c r="CCU13" s="16"/>
      <c r="CCV13" s="16"/>
      <c r="CCW13" s="16"/>
      <c r="CCX13" s="36"/>
      <c r="CCY13" s="16"/>
      <c r="CCZ13" s="37"/>
      <c r="CDA13" s="37"/>
      <c r="CDB13" s="37"/>
      <c r="CDC13" s="16"/>
      <c r="CDD13" s="16"/>
      <c r="CDE13" s="36"/>
      <c r="CDF13" s="16"/>
      <c r="CDG13" s="16"/>
      <c r="CDH13" s="16"/>
      <c r="CDI13" s="16"/>
      <c r="CDJ13" s="36"/>
      <c r="CDK13" s="16"/>
      <c r="CDL13" s="37"/>
      <c r="CDM13" s="37"/>
      <c r="CDN13" s="37"/>
      <c r="CDO13" s="16"/>
      <c r="CDP13" s="16"/>
      <c r="CDQ13" s="36"/>
      <c r="CDR13" s="16"/>
      <c r="CDS13" s="16"/>
      <c r="CDT13" s="16"/>
      <c r="CDU13" s="16"/>
      <c r="CDV13" s="36"/>
      <c r="CDW13" s="16"/>
      <c r="CDX13" s="37"/>
      <c r="CDY13" s="37"/>
      <c r="CDZ13" s="37"/>
      <c r="CEA13" s="16"/>
      <c r="CEB13" s="16"/>
      <c r="CEC13" s="36"/>
      <c r="CED13" s="16"/>
      <c r="CEE13" s="16"/>
      <c r="CEF13" s="16"/>
      <c r="CEG13" s="16"/>
      <c r="CEH13" s="36"/>
      <c r="CEI13" s="16"/>
      <c r="CEJ13" s="37"/>
      <c r="CEK13" s="37"/>
      <c r="CEL13" s="37"/>
      <c r="CEM13" s="16"/>
      <c r="CEN13" s="16"/>
      <c r="CEO13" s="36"/>
      <c r="CEP13" s="16"/>
      <c r="CEQ13" s="16"/>
      <c r="CER13" s="16"/>
      <c r="CES13" s="16"/>
      <c r="CET13" s="36"/>
      <c r="CEU13" s="16"/>
      <c r="CEV13" s="37"/>
      <c r="CEW13" s="37"/>
      <c r="CEX13" s="37"/>
      <c r="CEY13" s="16"/>
      <c r="CEZ13" s="16"/>
      <c r="CFA13" s="36"/>
      <c r="CFB13" s="16"/>
      <c r="CFC13" s="16"/>
      <c r="CFD13" s="16"/>
      <c r="CFE13" s="16"/>
      <c r="CFF13" s="36"/>
      <c r="CFG13" s="16"/>
      <c r="CFH13" s="37"/>
      <c r="CFI13" s="37"/>
      <c r="CFJ13" s="37"/>
      <c r="CFK13" s="16"/>
      <c r="CFL13" s="16"/>
      <c r="CFM13" s="36"/>
      <c r="CFN13" s="16"/>
      <c r="CFO13" s="16"/>
      <c r="CFP13" s="16"/>
      <c r="CFQ13" s="16"/>
      <c r="CFR13" s="36"/>
      <c r="CFS13" s="16"/>
      <c r="CFT13" s="37"/>
      <c r="CFU13" s="37"/>
      <c r="CFV13" s="37"/>
      <c r="CFW13" s="16"/>
      <c r="CFX13" s="16"/>
      <c r="CFY13" s="36"/>
      <c r="CFZ13" s="16"/>
      <c r="CGA13" s="16"/>
      <c r="CGB13" s="16"/>
      <c r="CGC13" s="16"/>
      <c r="CGD13" s="36"/>
      <c r="CGE13" s="16"/>
      <c r="CGF13" s="37"/>
      <c r="CGG13" s="37"/>
      <c r="CGH13" s="37"/>
      <c r="CGI13" s="16"/>
      <c r="CGJ13" s="16"/>
      <c r="CGK13" s="36"/>
      <c r="CGL13" s="16"/>
      <c r="CGM13" s="16"/>
      <c r="CGN13" s="16"/>
      <c r="CGO13" s="16"/>
      <c r="CGP13" s="36"/>
      <c r="CGQ13" s="16"/>
      <c r="CGR13" s="37"/>
      <c r="CGS13" s="37"/>
      <c r="CGT13" s="37"/>
      <c r="CGU13" s="16"/>
      <c r="CGV13" s="16"/>
      <c r="CGW13" s="36"/>
      <c r="CGX13" s="16"/>
      <c r="CGY13" s="16"/>
      <c r="CGZ13" s="16"/>
      <c r="CHA13" s="16"/>
      <c r="CHB13" s="36"/>
      <c r="CHC13" s="16"/>
      <c r="CHD13" s="37"/>
      <c r="CHE13" s="37"/>
      <c r="CHF13" s="37"/>
      <c r="CHG13" s="16"/>
      <c r="CHH13" s="16"/>
      <c r="CHI13" s="36"/>
      <c r="CHJ13" s="16"/>
      <c r="CHK13" s="16"/>
      <c r="CHL13" s="16"/>
      <c r="CHM13" s="16"/>
      <c r="CHN13" s="36"/>
      <c r="CHO13" s="16"/>
      <c r="CHP13" s="37"/>
      <c r="CHQ13" s="37"/>
      <c r="CHR13" s="37"/>
      <c r="CHS13" s="16"/>
      <c r="CHT13" s="16"/>
      <c r="CHU13" s="36"/>
      <c r="CHV13" s="16"/>
      <c r="CHW13" s="16"/>
      <c r="CHX13" s="16"/>
      <c r="CHY13" s="16"/>
      <c r="CHZ13" s="36"/>
      <c r="CIA13" s="16"/>
      <c r="CIB13" s="37"/>
      <c r="CIC13" s="37"/>
      <c r="CID13" s="37"/>
      <c r="CIE13" s="16"/>
      <c r="CIF13" s="16"/>
      <c r="CIG13" s="36"/>
      <c r="CIH13" s="16"/>
      <c r="CII13" s="16"/>
      <c r="CIJ13" s="16"/>
      <c r="CIK13" s="16"/>
      <c r="CIL13" s="36"/>
      <c r="CIM13" s="16"/>
      <c r="CIN13" s="37"/>
      <c r="CIO13" s="37"/>
      <c r="CIP13" s="37"/>
      <c r="CIQ13" s="16"/>
      <c r="CIR13" s="16"/>
      <c r="CIS13" s="36"/>
      <c r="CIT13" s="16"/>
      <c r="CIU13" s="16"/>
      <c r="CIV13" s="16"/>
      <c r="CIW13" s="16"/>
      <c r="CIX13" s="36"/>
      <c r="CIY13" s="16"/>
      <c r="CIZ13" s="37"/>
      <c r="CJA13" s="37"/>
      <c r="CJB13" s="37"/>
      <c r="CJC13" s="16"/>
      <c r="CJD13" s="16"/>
      <c r="CJE13" s="36"/>
      <c r="CJF13" s="16"/>
      <c r="CJG13" s="16"/>
      <c r="CJH13" s="16"/>
      <c r="CJI13" s="16"/>
      <c r="CJJ13" s="36"/>
      <c r="CJK13" s="16"/>
      <c r="CJL13" s="37"/>
      <c r="CJM13" s="37"/>
      <c r="CJN13" s="37"/>
      <c r="CJO13" s="16"/>
      <c r="CJP13" s="16"/>
      <c r="CJQ13" s="36"/>
      <c r="CJR13" s="16"/>
      <c r="CJS13" s="16"/>
      <c r="CJT13" s="16"/>
      <c r="CJU13" s="16"/>
      <c r="CJV13" s="36"/>
      <c r="CJW13" s="16"/>
      <c r="CJX13" s="37"/>
      <c r="CJY13" s="37"/>
      <c r="CJZ13" s="37"/>
      <c r="CKA13" s="16"/>
      <c r="CKB13" s="16"/>
      <c r="CKC13" s="36"/>
      <c r="CKD13" s="16"/>
      <c r="CKE13" s="16"/>
      <c r="CKF13" s="16"/>
      <c r="CKG13" s="16"/>
      <c r="CKH13" s="36"/>
      <c r="CKI13" s="16"/>
      <c r="CKJ13" s="37"/>
      <c r="CKK13" s="37"/>
      <c r="CKL13" s="37"/>
      <c r="CKM13" s="16"/>
      <c r="CKN13" s="16"/>
      <c r="CKO13" s="36"/>
      <c r="CKP13" s="16"/>
      <c r="CKQ13" s="16"/>
      <c r="CKR13" s="16"/>
      <c r="CKS13" s="16"/>
      <c r="CKT13" s="36"/>
      <c r="CKU13" s="16"/>
      <c r="CKV13" s="37"/>
      <c r="CKW13" s="37"/>
      <c r="CKX13" s="37"/>
      <c r="CKY13" s="16"/>
      <c r="CKZ13" s="16"/>
      <c r="CLA13" s="36"/>
      <c r="CLB13" s="16"/>
      <c r="CLC13" s="16"/>
      <c r="CLD13" s="16"/>
      <c r="CLE13" s="16"/>
      <c r="CLF13" s="36"/>
      <c r="CLG13" s="16"/>
      <c r="CLH13" s="37"/>
      <c r="CLI13" s="37"/>
      <c r="CLJ13" s="37"/>
      <c r="CLK13" s="16"/>
      <c r="CLL13" s="16"/>
      <c r="CLM13" s="36"/>
      <c r="CLN13" s="16"/>
      <c r="CLO13" s="16"/>
      <c r="CLP13" s="16"/>
      <c r="CLQ13" s="16"/>
      <c r="CLR13" s="36"/>
      <c r="CLS13" s="16"/>
      <c r="CLT13" s="37"/>
      <c r="CLU13" s="37"/>
      <c r="CLV13" s="37"/>
      <c r="CLW13" s="16"/>
      <c r="CLX13" s="16"/>
      <c r="CLY13" s="36"/>
      <c r="CLZ13" s="16"/>
      <c r="CMA13" s="16"/>
      <c r="CMB13" s="16"/>
      <c r="CMC13" s="16"/>
      <c r="CMD13" s="36"/>
      <c r="CME13" s="16"/>
      <c r="CMF13" s="37"/>
      <c r="CMG13" s="37"/>
      <c r="CMH13" s="37"/>
      <c r="CMI13" s="16"/>
      <c r="CMJ13" s="16"/>
      <c r="CMK13" s="36"/>
      <c r="CML13" s="16"/>
      <c r="CMM13" s="16"/>
      <c r="CMN13" s="16"/>
      <c r="CMO13" s="16"/>
      <c r="CMP13" s="36"/>
      <c r="CMQ13" s="16"/>
      <c r="CMR13" s="37"/>
      <c r="CMS13" s="37"/>
      <c r="CMT13" s="37"/>
      <c r="CMU13" s="16"/>
      <c r="CMV13" s="16"/>
      <c r="CMW13" s="36"/>
      <c r="CMX13" s="16"/>
      <c r="CMY13" s="16"/>
      <c r="CMZ13" s="16"/>
      <c r="CNA13" s="16"/>
      <c r="CNB13" s="36"/>
      <c r="CNC13" s="16"/>
      <c r="CND13" s="37"/>
      <c r="CNE13" s="37"/>
      <c r="CNF13" s="37"/>
      <c r="CNG13" s="16"/>
      <c r="CNH13" s="16"/>
      <c r="CNI13" s="36"/>
      <c r="CNJ13" s="16"/>
      <c r="CNK13" s="16"/>
      <c r="CNL13" s="16"/>
      <c r="CNM13" s="16"/>
      <c r="CNN13" s="36"/>
      <c r="CNO13" s="16"/>
      <c r="CNP13" s="37"/>
      <c r="CNQ13" s="37"/>
      <c r="CNR13" s="37"/>
      <c r="CNS13" s="16"/>
      <c r="CNT13" s="16"/>
      <c r="CNU13" s="36"/>
      <c r="CNV13" s="16"/>
      <c r="CNW13" s="16"/>
      <c r="CNX13" s="16"/>
      <c r="CNY13" s="16"/>
      <c r="CNZ13" s="36"/>
      <c r="COA13" s="16"/>
      <c r="COB13" s="37"/>
      <c r="COC13" s="37"/>
      <c r="COD13" s="37"/>
      <c r="COE13" s="16"/>
      <c r="COF13" s="16"/>
      <c r="COG13" s="36"/>
      <c r="COH13" s="16"/>
      <c r="COI13" s="16"/>
      <c r="COJ13" s="16"/>
      <c r="COK13" s="16"/>
      <c r="COL13" s="36"/>
      <c r="COM13" s="16"/>
      <c r="CON13" s="37"/>
      <c r="COO13" s="37"/>
      <c r="COP13" s="37"/>
      <c r="COQ13" s="16"/>
      <c r="COR13" s="16"/>
      <c r="COS13" s="36"/>
      <c r="COT13" s="16"/>
      <c r="COU13" s="16"/>
      <c r="COV13" s="16"/>
      <c r="COW13" s="16"/>
      <c r="COX13" s="36"/>
      <c r="COY13" s="16"/>
      <c r="COZ13" s="37"/>
      <c r="CPA13" s="37"/>
      <c r="CPB13" s="37"/>
      <c r="CPC13" s="16"/>
      <c r="CPD13" s="16"/>
      <c r="CPE13" s="36"/>
      <c r="CPF13" s="16"/>
      <c r="CPG13" s="16"/>
      <c r="CPH13" s="16"/>
      <c r="CPI13" s="16"/>
      <c r="CPJ13" s="36"/>
      <c r="CPK13" s="16"/>
      <c r="CPL13" s="37"/>
      <c r="CPM13" s="37"/>
      <c r="CPN13" s="37"/>
      <c r="CPO13" s="16"/>
      <c r="CPP13" s="16"/>
      <c r="CPQ13" s="36"/>
      <c r="CPR13" s="16"/>
      <c r="CPS13" s="16"/>
      <c r="CPT13" s="16"/>
      <c r="CPU13" s="16"/>
      <c r="CPV13" s="36"/>
      <c r="CPW13" s="16"/>
      <c r="CPX13" s="37"/>
      <c r="CPY13" s="37"/>
      <c r="CPZ13" s="37"/>
      <c r="CQA13" s="16"/>
      <c r="CQB13" s="16"/>
      <c r="CQC13" s="36"/>
      <c r="CQD13" s="16"/>
      <c r="CQE13" s="16"/>
      <c r="CQF13" s="16"/>
      <c r="CQG13" s="16"/>
      <c r="CQH13" s="36"/>
      <c r="CQI13" s="16"/>
      <c r="CQJ13" s="37"/>
      <c r="CQK13" s="37"/>
      <c r="CQL13" s="37"/>
      <c r="CQM13" s="16"/>
      <c r="CQN13" s="16"/>
      <c r="CQO13" s="36"/>
      <c r="CQP13" s="16"/>
      <c r="CQQ13" s="16"/>
      <c r="CQR13" s="16"/>
      <c r="CQS13" s="16"/>
      <c r="CQT13" s="36"/>
      <c r="CQU13" s="16"/>
      <c r="CQV13" s="37"/>
      <c r="CQW13" s="37"/>
      <c r="CQX13" s="37"/>
      <c r="CQY13" s="16"/>
      <c r="CQZ13" s="16"/>
      <c r="CRA13" s="36"/>
      <c r="CRB13" s="16"/>
      <c r="CRC13" s="16"/>
      <c r="CRD13" s="16"/>
      <c r="CRE13" s="16"/>
      <c r="CRF13" s="36"/>
      <c r="CRG13" s="16"/>
      <c r="CRH13" s="37"/>
      <c r="CRI13" s="37"/>
      <c r="CRJ13" s="37"/>
      <c r="CRK13" s="16"/>
      <c r="CRL13" s="16"/>
      <c r="CRM13" s="36"/>
      <c r="CRN13" s="16"/>
      <c r="CRO13" s="16"/>
      <c r="CRP13" s="16"/>
      <c r="CRQ13" s="16"/>
      <c r="CRR13" s="36"/>
      <c r="CRS13" s="16"/>
      <c r="CRT13" s="37"/>
      <c r="CRU13" s="37"/>
      <c r="CRV13" s="37"/>
      <c r="CRW13" s="16"/>
      <c r="CRX13" s="16"/>
      <c r="CRY13" s="36"/>
      <c r="CRZ13" s="16"/>
      <c r="CSA13" s="16"/>
      <c r="CSB13" s="16"/>
      <c r="CSC13" s="16"/>
      <c r="CSD13" s="36"/>
      <c r="CSE13" s="16"/>
      <c r="CSF13" s="37"/>
      <c r="CSG13" s="37"/>
      <c r="CSH13" s="37"/>
      <c r="CSI13" s="16"/>
      <c r="CSJ13" s="16"/>
      <c r="CSK13" s="36"/>
      <c r="CSL13" s="16"/>
      <c r="CSM13" s="16"/>
      <c r="CSN13" s="16"/>
      <c r="CSO13" s="16"/>
      <c r="CSP13" s="36"/>
      <c r="CSQ13" s="16"/>
      <c r="CSR13" s="37"/>
      <c r="CSS13" s="37"/>
      <c r="CST13" s="37"/>
      <c r="CSU13" s="16"/>
      <c r="CSV13" s="16"/>
      <c r="CSW13" s="36"/>
      <c r="CSX13" s="16"/>
      <c r="CSY13" s="16"/>
      <c r="CSZ13" s="16"/>
      <c r="CTA13" s="16"/>
      <c r="CTB13" s="36"/>
      <c r="CTC13" s="16"/>
      <c r="CTD13" s="37"/>
      <c r="CTE13" s="37"/>
      <c r="CTF13" s="37"/>
      <c r="CTG13" s="16"/>
      <c r="CTH13" s="16"/>
      <c r="CTI13" s="36"/>
      <c r="CTJ13" s="16"/>
      <c r="CTK13" s="16"/>
      <c r="CTL13" s="16"/>
      <c r="CTM13" s="16"/>
      <c r="CTN13" s="36"/>
      <c r="CTO13" s="16"/>
      <c r="CTP13" s="37"/>
      <c r="CTQ13" s="37"/>
    </row>
    <row r="14" s="15" customFormat="1" ht="30" customHeight="1" spans="1:13">
      <c r="A14" s="24">
        <v>10</v>
      </c>
      <c r="B14" s="25" t="s">
        <v>49</v>
      </c>
      <c r="C14" s="25" t="s">
        <v>16</v>
      </c>
      <c r="D14" s="25">
        <v>45</v>
      </c>
      <c r="E14" s="25" t="s">
        <v>50</v>
      </c>
      <c r="F14" s="25" t="s">
        <v>18</v>
      </c>
      <c r="G14" s="25" t="s">
        <v>19</v>
      </c>
      <c r="H14" s="25" t="s">
        <v>18</v>
      </c>
      <c r="I14" s="25" t="s">
        <v>20</v>
      </c>
      <c r="J14" s="25" t="s">
        <v>21</v>
      </c>
      <c r="K14" s="25" t="s">
        <v>22</v>
      </c>
      <c r="L14" s="29" t="s">
        <v>51</v>
      </c>
      <c r="M14" s="32">
        <v>816</v>
      </c>
    </row>
    <row r="15" s="16" customFormat="1" ht="30" customHeight="1" spans="1:2565">
      <c r="A15" s="24">
        <v>11</v>
      </c>
      <c r="B15" s="25" t="s">
        <v>52</v>
      </c>
      <c r="C15" s="25" t="s">
        <v>25</v>
      </c>
      <c r="D15" s="25">
        <v>53</v>
      </c>
      <c r="E15" s="25" t="s">
        <v>53</v>
      </c>
      <c r="F15" s="25" t="s">
        <v>18</v>
      </c>
      <c r="G15" s="25" t="s">
        <v>19</v>
      </c>
      <c r="H15" s="25" t="s">
        <v>18</v>
      </c>
      <c r="I15" s="25" t="s">
        <v>20</v>
      </c>
      <c r="J15" s="25" t="s">
        <v>21</v>
      </c>
      <c r="K15" s="25" t="s">
        <v>22</v>
      </c>
      <c r="L15" s="29" t="s">
        <v>54</v>
      </c>
      <c r="M15" s="32">
        <v>816</v>
      </c>
      <c r="R15" s="36"/>
      <c r="T15" s="37"/>
      <c r="U15" s="37"/>
      <c r="V15" s="37"/>
      <c r="Y15" s="36"/>
      <c r="AD15" s="36"/>
      <c r="AF15" s="37"/>
      <c r="AG15" s="37"/>
      <c r="AH15" s="37"/>
      <c r="AK15" s="36"/>
      <c r="AP15" s="36"/>
      <c r="AR15" s="37"/>
      <c r="AS15" s="37"/>
      <c r="AT15" s="37"/>
      <c r="AW15" s="36"/>
      <c r="BB15" s="36"/>
      <c r="BD15" s="37"/>
      <c r="BE15" s="37"/>
      <c r="BF15" s="37"/>
      <c r="BI15" s="36"/>
      <c r="BN15" s="36"/>
      <c r="BP15" s="37"/>
      <c r="BQ15" s="37"/>
      <c r="BR15" s="37"/>
      <c r="BU15" s="36"/>
      <c r="BZ15" s="36"/>
      <c r="CB15" s="37"/>
      <c r="CC15" s="37"/>
      <c r="CD15" s="37"/>
      <c r="CG15" s="36"/>
      <c r="CL15" s="36"/>
      <c r="CN15" s="37"/>
      <c r="CO15" s="37"/>
      <c r="CP15" s="37"/>
      <c r="CS15" s="36"/>
      <c r="CX15" s="36"/>
      <c r="CZ15" s="37"/>
      <c r="DA15" s="37"/>
      <c r="DB15" s="37"/>
      <c r="DE15" s="36"/>
      <c r="DJ15" s="36"/>
      <c r="DL15" s="37"/>
      <c r="DM15" s="37"/>
      <c r="DN15" s="37"/>
      <c r="DQ15" s="36"/>
      <c r="DV15" s="36"/>
      <c r="DX15" s="37"/>
      <c r="DY15" s="37"/>
      <c r="DZ15" s="37"/>
      <c r="EC15" s="36"/>
      <c r="EH15" s="36"/>
      <c r="EJ15" s="37"/>
      <c r="EK15" s="37"/>
      <c r="EL15" s="37"/>
      <c r="EO15" s="36"/>
      <c r="ET15" s="36"/>
      <c r="EV15" s="37"/>
      <c r="EW15" s="37"/>
      <c r="EX15" s="37"/>
      <c r="FA15" s="36"/>
      <c r="FF15" s="36"/>
      <c r="FH15" s="37"/>
      <c r="FI15" s="37"/>
      <c r="FJ15" s="37"/>
      <c r="FM15" s="36"/>
      <c r="FR15" s="36"/>
      <c r="FT15" s="37"/>
      <c r="FU15" s="37"/>
      <c r="FV15" s="37"/>
      <c r="FY15" s="36"/>
      <c r="GD15" s="36"/>
      <c r="GF15" s="37"/>
      <c r="GG15" s="37"/>
      <c r="GH15" s="37"/>
      <c r="GK15" s="36"/>
      <c r="GP15" s="36"/>
      <c r="GR15" s="37"/>
      <c r="GS15" s="37"/>
      <c r="GT15" s="37"/>
      <c r="GW15" s="36"/>
      <c r="HB15" s="36"/>
      <c r="HD15" s="37"/>
      <c r="HE15" s="37"/>
      <c r="HF15" s="37"/>
      <c r="HI15" s="36"/>
      <c r="HN15" s="36"/>
      <c r="HP15" s="37"/>
      <c r="HQ15" s="37"/>
      <c r="HR15" s="37"/>
      <c r="HU15" s="36"/>
      <c r="HZ15" s="36"/>
      <c r="IB15" s="37"/>
      <c r="IC15" s="37"/>
      <c r="ID15" s="37"/>
      <c r="IG15" s="36"/>
      <c r="IL15" s="36"/>
      <c r="IN15" s="37"/>
      <c r="IO15" s="37"/>
      <c r="IP15" s="37"/>
      <c r="IS15" s="36"/>
      <c r="IX15" s="36"/>
      <c r="IZ15" s="37"/>
      <c r="JA15" s="37"/>
      <c r="JB15" s="37"/>
      <c r="JE15" s="36"/>
      <c r="JJ15" s="36"/>
      <c r="JL15" s="37"/>
      <c r="JM15" s="37"/>
      <c r="JN15" s="37"/>
      <c r="JQ15" s="36"/>
      <c r="JV15" s="36"/>
      <c r="JX15" s="37"/>
      <c r="JY15" s="37"/>
      <c r="JZ15" s="37"/>
      <c r="KC15" s="36"/>
      <c r="KH15" s="36"/>
      <c r="KJ15" s="37"/>
      <c r="KK15" s="37"/>
      <c r="KL15" s="37"/>
      <c r="KO15" s="36"/>
      <c r="KT15" s="36"/>
      <c r="KV15" s="37"/>
      <c r="KW15" s="37"/>
      <c r="KX15" s="37"/>
      <c r="LA15" s="36"/>
      <c r="LF15" s="36"/>
      <c r="LH15" s="37"/>
      <c r="LI15" s="37"/>
      <c r="LJ15" s="37"/>
      <c r="LM15" s="36"/>
      <c r="LR15" s="36"/>
      <c r="LT15" s="37"/>
      <c r="LU15" s="37"/>
      <c r="LV15" s="37"/>
      <c r="LY15" s="36"/>
      <c r="MD15" s="36"/>
      <c r="MF15" s="37"/>
      <c r="MG15" s="37"/>
      <c r="MH15" s="37"/>
      <c r="MK15" s="36"/>
      <c r="MP15" s="36"/>
      <c r="MR15" s="37"/>
      <c r="MS15" s="37"/>
      <c r="MT15" s="37"/>
      <c r="MW15" s="36"/>
      <c r="NB15" s="36"/>
      <c r="ND15" s="37"/>
      <c r="NE15" s="37"/>
      <c r="NF15" s="37"/>
      <c r="NI15" s="36"/>
      <c r="NN15" s="36"/>
      <c r="NP15" s="37"/>
      <c r="NQ15" s="37"/>
      <c r="NR15" s="37"/>
      <c r="NU15" s="36"/>
      <c r="NZ15" s="36"/>
      <c r="OB15" s="37"/>
      <c r="OC15" s="37"/>
      <c r="OD15" s="37"/>
      <c r="OG15" s="36"/>
      <c r="OL15" s="36"/>
      <c r="ON15" s="37"/>
      <c r="OO15" s="37"/>
      <c r="OP15" s="37"/>
      <c r="OS15" s="36"/>
      <c r="OX15" s="36"/>
      <c r="OZ15" s="37"/>
      <c r="PA15" s="37"/>
      <c r="PB15" s="37"/>
      <c r="PE15" s="36"/>
      <c r="PJ15" s="36"/>
      <c r="PL15" s="37"/>
      <c r="PM15" s="37"/>
      <c r="PN15" s="37"/>
      <c r="PQ15" s="36"/>
      <c r="PV15" s="36"/>
      <c r="PX15" s="37"/>
      <c r="PY15" s="37"/>
      <c r="PZ15" s="37"/>
      <c r="QC15" s="36"/>
      <c r="QH15" s="36"/>
      <c r="QJ15" s="37"/>
      <c r="QK15" s="37"/>
      <c r="QL15" s="37"/>
      <c r="QO15" s="36"/>
      <c r="QT15" s="36"/>
      <c r="QV15" s="37"/>
      <c r="QW15" s="37"/>
      <c r="QX15" s="37"/>
      <c r="RA15" s="36"/>
      <c r="RF15" s="36"/>
      <c r="RH15" s="37"/>
      <c r="RI15" s="37"/>
      <c r="RJ15" s="37"/>
      <c r="RM15" s="36"/>
      <c r="RR15" s="36"/>
      <c r="RT15" s="37"/>
      <c r="RU15" s="37"/>
      <c r="RV15" s="37"/>
      <c r="RY15" s="36"/>
      <c r="SD15" s="36"/>
      <c r="SF15" s="37"/>
      <c r="SG15" s="37"/>
      <c r="SH15" s="37"/>
      <c r="SK15" s="36"/>
      <c r="SP15" s="36"/>
      <c r="SR15" s="37"/>
      <c r="SS15" s="37"/>
      <c r="ST15" s="37"/>
      <c r="SW15" s="36"/>
      <c r="TB15" s="36"/>
      <c r="TD15" s="37"/>
      <c r="TE15" s="37"/>
      <c r="TF15" s="37"/>
      <c r="TI15" s="36"/>
      <c r="TN15" s="36"/>
      <c r="TP15" s="37"/>
      <c r="TQ15" s="37"/>
      <c r="TR15" s="37"/>
      <c r="TU15" s="36"/>
      <c r="TZ15" s="36"/>
      <c r="UB15" s="37"/>
      <c r="UC15" s="37"/>
      <c r="UD15" s="37"/>
      <c r="UG15" s="36"/>
      <c r="UL15" s="36"/>
      <c r="UN15" s="37"/>
      <c r="UO15" s="37"/>
      <c r="UP15" s="37"/>
      <c r="US15" s="36"/>
      <c r="UX15" s="36"/>
      <c r="UZ15" s="37"/>
      <c r="VA15" s="37"/>
      <c r="VB15" s="37"/>
      <c r="VE15" s="36"/>
      <c r="VJ15" s="36"/>
      <c r="VL15" s="37"/>
      <c r="VM15" s="37"/>
      <c r="VN15" s="37"/>
      <c r="VQ15" s="36"/>
      <c r="VV15" s="36"/>
      <c r="VX15" s="37"/>
      <c r="VY15" s="37"/>
      <c r="VZ15" s="37"/>
      <c r="WC15" s="36"/>
      <c r="WH15" s="36"/>
      <c r="WJ15" s="37"/>
      <c r="WK15" s="37"/>
      <c r="WL15" s="37"/>
      <c r="WO15" s="36"/>
      <c r="WT15" s="36"/>
      <c r="WV15" s="37"/>
      <c r="WW15" s="37"/>
      <c r="WX15" s="37"/>
      <c r="XA15" s="36"/>
      <c r="XF15" s="36"/>
      <c r="XH15" s="37"/>
      <c r="XI15" s="37"/>
      <c r="XJ15" s="37"/>
      <c r="XM15" s="36"/>
      <c r="XR15" s="36"/>
      <c r="XT15" s="37"/>
      <c r="XU15" s="37"/>
      <c r="XV15" s="37"/>
      <c r="XY15" s="36"/>
      <c r="YD15" s="36"/>
      <c r="YF15" s="37"/>
      <c r="YG15" s="37"/>
      <c r="YH15" s="37"/>
      <c r="YK15" s="36"/>
      <c r="YP15" s="36"/>
      <c r="YR15" s="37"/>
      <c r="YS15" s="37"/>
      <c r="YT15" s="37"/>
      <c r="YW15" s="36"/>
      <c r="ZB15" s="36"/>
      <c r="ZD15" s="37"/>
      <c r="ZE15" s="37"/>
      <c r="ZF15" s="37"/>
      <c r="ZI15" s="36"/>
      <c r="ZN15" s="36"/>
      <c r="ZP15" s="37"/>
      <c r="ZQ15" s="37"/>
      <c r="ZR15" s="37"/>
      <c r="ZU15" s="36"/>
      <c r="ZZ15" s="36"/>
      <c r="AAB15" s="37"/>
      <c r="AAC15" s="37"/>
      <c r="AAD15" s="37"/>
      <c r="AAG15" s="36"/>
      <c r="AAL15" s="36"/>
      <c r="AAN15" s="37"/>
      <c r="AAO15" s="37"/>
      <c r="AAP15" s="37"/>
      <c r="AAS15" s="36"/>
      <c r="AAX15" s="36"/>
      <c r="AAZ15" s="37"/>
      <c r="ABA15" s="37"/>
      <c r="ABB15" s="37"/>
      <c r="ABE15" s="36"/>
      <c r="ABJ15" s="36"/>
      <c r="ABL15" s="37"/>
      <c r="ABM15" s="37"/>
      <c r="ABN15" s="37"/>
      <c r="ABQ15" s="36"/>
      <c r="ABV15" s="36"/>
      <c r="ABX15" s="37"/>
      <c r="ABY15" s="37"/>
      <c r="ABZ15" s="37"/>
      <c r="ACC15" s="36"/>
      <c r="ACH15" s="36"/>
      <c r="ACJ15" s="37"/>
      <c r="ACK15" s="37"/>
      <c r="ACL15" s="37"/>
      <c r="ACO15" s="36"/>
      <c r="ACT15" s="36"/>
      <c r="ACV15" s="37"/>
      <c r="ACW15" s="37"/>
      <c r="ACX15" s="37"/>
      <c r="ADA15" s="36"/>
      <c r="ADF15" s="36"/>
      <c r="ADH15" s="37"/>
      <c r="ADI15" s="37"/>
      <c r="ADJ15" s="37"/>
      <c r="ADM15" s="36"/>
      <c r="ADR15" s="36"/>
      <c r="ADT15" s="37"/>
      <c r="ADU15" s="37"/>
      <c r="ADV15" s="37"/>
      <c r="ADY15" s="36"/>
      <c r="AED15" s="36"/>
      <c r="AEF15" s="37"/>
      <c r="AEG15" s="37"/>
      <c r="AEH15" s="37"/>
      <c r="AEK15" s="36"/>
      <c r="AEP15" s="36"/>
      <c r="AER15" s="37"/>
      <c r="AES15" s="37"/>
      <c r="AET15" s="37"/>
      <c r="AEW15" s="36"/>
      <c r="AFB15" s="36"/>
      <c r="AFD15" s="37"/>
      <c r="AFE15" s="37"/>
      <c r="AFF15" s="37"/>
      <c r="AFI15" s="36"/>
      <c r="AFN15" s="36"/>
      <c r="AFP15" s="37"/>
      <c r="AFQ15" s="37"/>
      <c r="AFR15" s="37"/>
      <c r="AFU15" s="36"/>
      <c r="AFZ15" s="36"/>
      <c r="AGB15" s="37"/>
      <c r="AGC15" s="37"/>
      <c r="AGD15" s="37"/>
      <c r="AGG15" s="36"/>
      <c r="AGL15" s="36"/>
      <c r="AGN15" s="37"/>
      <c r="AGO15" s="37"/>
      <c r="AGP15" s="37"/>
      <c r="AGS15" s="36"/>
      <c r="AGX15" s="36"/>
      <c r="AGZ15" s="37"/>
      <c r="AHA15" s="37"/>
      <c r="AHB15" s="37"/>
      <c r="AHE15" s="36"/>
      <c r="AHJ15" s="36"/>
      <c r="AHL15" s="37"/>
      <c r="AHM15" s="37"/>
      <c r="AHN15" s="37"/>
      <c r="AHQ15" s="36"/>
      <c r="AHV15" s="36"/>
      <c r="AHX15" s="37"/>
      <c r="AHY15" s="37"/>
      <c r="AHZ15" s="37"/>
      <c r="AIC15" s="36"/>
      <c r="AIH15" s="36"/>
      <c r="AIJ15" s="37"/>
      <c r="AIK15" s="37"/>
      <c r="AIL15" s="37"/>
      <c r="AIO15" s="36"/>
      <c r="AIT15" s="36"/>
      <c r="AIV15" s="37"/>
      <c r="AIW15" s="37"/>
      <c r="AIX15" s="37"/>
      <c r="AJA15" s="36"/>
      <c r="AJF15" s="36"/>
      <c r="AJH15" s="37"/>
      <c r="AJI15" s="37"/>
      <c r="AJJ15" s="37"/>
      <c r="AJM15" s="36"/>
      <c r="AJR15" s="36"/>
      <c r="AJT15" s="37"/>
      <c r="AJU15" s="37"/>
      <c r="AJV15" s="37"/>
      <c r="AJY15" s="36"/>
      <c r="AKD15" s="36"/>
      <c r="AKF15" s="37"/>
      <c r="AKG15" s="37"/>
      <c r="AKH15" s="37"/>
      <c r="AKK15" s="36"/>
      <c r="AKP15" s="36"/>
      <c r="AKR15" s="37"/>
      <c r="AKS15" s="37"/>
      <c r="AKT15" s="37"/>
      <c r="AKW15" s="36"/>
      <c r="ALB15" s="36"/>
      <c r="ALD15" s="37"/>
      <c r="ALE15" s="37"/>
      <c r="ALF15" s="37"/>
      <c r="ALI15" s="36"/>
      <c r="ALN15" s="36"/>
      <c r="ALP15" s="37"/>
      <c r="ALQ15" s="37"/>
      <c r="ALR15" s="37"/>
      <c r="ALU15" s="36"/>
      <c r="ALZ15" s="36"/>
      <c r="AMB15" s="37"/>
      <c r="AMC15" s="37"/>
      <c r="AMD15" s="37"/>
      <c r="AMG15" s="36"/>
      <c r="AML15" s="36"/>
      <c r="AMN15" s="37"/>
      <c r="AMO15" s="37"/>
      <c r="AMP15" s="37"/>
      <c r="AMS15" s="36"/>
      <c r="AMX15" s="36"/>
      <c r="AMZ15" s="37"/>
      <c r="ANA15" s="37"/>
      <c r="ANB15" s="37"/>
      <c r="ANE15" s="36"/>
      <c r="ANJ15" s="36"/>
      <c r="ANL15" s="37"/>
      <c r="ANM15" s="37"/>
      <c r="ANN15" s="37"/>
      <c r="ANQ15" s="36"/>
      <c r="ANV15" s="36"/>
      <c r="ANX15" s="37"/>
      <c r="ANY15" s="37"/>
      <c r="ANZ15" s="37"/>
      <c r="AOC15" s="36"/>
      <c r="AOH15" s="36"/>
      <c r="AOJ15" s="37"/>
      <c r="AOK15" s="37"/>
      <c r="AOL15" s="37"/>
      <c r="AOO15" s="36"/>
      <c r="AOT15" s="36"/>
      <c r="AOV15" s="37"/>
      <c r="AOW15" s="37"/>
      <c r="AOX15" s="37"/>
      <c r="APA15" s="36"/>
      <c r="APF15" s="36"/>
      <c r="APH15" s="37"/>
      <c r="API15" s="37"/>
      <c r="APJ15" s="37"/>
      <c r="APM15" s="36"/>
      <c r="APR15" s="36"/>
      <c r="APT15" s="37"/>
      <c r="APU15" s="37"/>
      <c r="APV15" s="37"/>
      <c r="APY15" s="36"/>
      <c r="AQD15" s="36"/>
      <c r="AQF15" s="37"/>
      <c r="AQG15" s="37"/>
      <c r="AQH15" s="37"/>
      <c r="AQK15" s="36"/>
      <c r="AQP15" s="36"/>
      <c r="AQR15" s="37"/>
      <c r="AQS15" s="37"/>
      <c r="AQT15" s="37"/>
      <c r="AQW15" s="36"/>
      <c r="ARB15" s="36"/>
      <c r="ARD15" s="37"/>
      <c r="ARE15" s="37"/>
      <c r="ARF15" s="37"/>
      <c r="ARI15" s="36"/>
      <c r="ARN15" s="36"/>
      <c r="ARP15" s="37"/>
      <c r="ARQ15" s="37"/>
      <c r="ARR15" s="37"/>
      <c r="ARU15" s="36"/>
      <c r="ARZ15" s="36"/>
      <c r="ASB15" s="37"/>
      <c r="ASC15" s="37"/>
      <c r="ASD15" s="37"/>
      <c r="ASG15" s="36"/>
      <c r="ASL15" s="36"/>
      <c r="ASN15" s="37"/>
      <c r="ASO15" s="37"/>
      <c r="ASP15" s="37"/>
      <c r="ASS15" s="36"/>
      <c r="ASX15" s="36"/>
      <c r="ASZ15" s="37"/>
      <c r="ATA15" s="37"/>
      <c r="ATB15" s="37"/>
      <c r="ATE15" s="36"/>
      <c r="ATJ15" s="36"/>
      <c r="ATL15" s="37"/>
      <c r="ATM15" s="37"/>
      <c r="ATN15" s="37"/>
      <c r="ATQ15" s="36"/>
      <c r="ATV15" s="36"/>
      <c r="ATX15" s="37"/>
      <c r="ATY15" s="37"/>
      <c r="ATZ15" s="37"/>
      <c r="AUC15" s="36"/>
      <c r="AUH15" s="36"/>
      <c r="AUJ15" s="37"/>
      <c r="AUK15" s="37"/>
      <c r="AUL15" s="37"/>
      <c r="AUO15" s="36"/>
      <c r="AUT15" s="36"/>
      <c r="AUV15" s="37"/>
      <c r="AUW15" s="37"/>
      <c r="AUX15" s="37"/>
      <c r="AVA15" s="36"/>
      <c r="AVF15" s="36"/>
      <c r="AVH15" s="37"/>
      <c r="AVI15" s="37"/>
      <c r="AVJ15" s="37"/>
      <c r="AVM15" s="36"/>
      <c r="AVR15" s="36"/>
      <c r="AVT15" s="37"/>
      <c r="AVU15" s="37"/>
      <c r="AVV15" s="37"/>
      <c r="AVY15" s="36"/>
      <c r="AWD15" s="36"/>
      <c r="AWF15" s="37"/>
      <c r="AWG15" s="37"/>
      <c r="AWH15" s="37"/>
      <c r="AWK15" s="36"/>
      <c r="AWP15" s="36"/>
      <c r="AWR15" s="37"/>
      <c r="AWS15" s="37"/>
      <c r="AWT15" s="37"/>
      <c r="AWW15" s="36"/>
      <c r="AXB15" s="36"/>
      <c r="AXD15" s="37"/>
      <c r="AXE15" s="37"/>
      <c r="AXF15" s="37"/>
      <c r="AXI15" s="36"/>
      <c r="AXN15" s="36"/>
      <c r="AXP15" s="37"/>
      <c r="AXQ15" s="37"/>
      <c r="AXR15" s="37"/>
      <c r="AXU15" s="36"/>
      <c r="AXZ15" s="36"/>
      <c r="AYB15" s="37"/>
      <c r="AYC15" s="37"/>
      <c r="AYD15" s="37"/>
      <c r="AYG15" s="36"/>
      <c r="AYL15" s="36"/>
      <c r="AYN15" s="37"/>
      <c r="AYO15" s="37"/>
      <c r="AYP15" s="37"/>
      <c r="AYS15" s="36"/>
      <c r="AYX15" s="36"/>
      <c r="AYZ15" s="37"/>
      <c r="AZA15" s="37"/>
      <c r="AZB15" s="37"/>
      <c r="AZE15" s="36"/>
      <c r="AZJ15" s="36"/>
      <c r="AZL15" s="37"/>
      <c r="AZM15" s="37"/>
      <c r="AZN15" s="37"/>
      <c r="AZQ15" s="36"/>
      <c r="AZV15" s="36"/>
      <c r="AZX15" s="37"/>
      <c r="AZY15" s="37"/>
      <c r="AZZ15" s="37"/>
      <c r="BAC15" s="36"/>
      <c r="BAH15" s="36"/>
      <c r="BAJ15" s="37"/>
      <c r="BAK15" s="37"/>
      <c r="BAL15" s="37"/>
      <c r="BAO15" s="36"/>
      <c r="BAT15" s="36"/>
      <c r="BAV15" s="37"/>
      <c r="BAW15" s="37"/>
      <c r="BAX15" s="37"/>
      <c r="BBA15" s="36"/>
      <c r="BBF15" s="36"/>
      <c r="BBH15" s="37"/>
      <c r="BBI15" s="37"/>
      <c r="BBJ15" s="37"/>
      <c r="BBM15" s="36"/>
      <c r="BBR15" s="36"/>
      <c r="BBT15" s="37"/>
      <c r="BBU15" s="37"/>
      <c r="BBV15" s="37"/>
      <c r="BBY15" s="36"/>
      <c r="BCD15" s="36"/>
      <c r="BCF15" s="37"/>
      <c r="BCG15" s="37"/>
      <c r="BCH15" s="37"/>
      <c r="BCK15" s="36"/>
      <c r="BCP15" s="36"/>
      <c r="BCR15" s="37"/>
      <c r="BCS15" s="37"/>
      <c r="BCT15" s="37"/>
      <c r="BCW15" s="36"/>
      <c r="BDB15" s="36"/>
      <c r="BDD15" s="37"/>
      <c r="BDE15" s="37"/>
      <c r="BDF15" s="37"/>
      <c r="BDI15" s="36"/>
      <c r="BDN15" s="36"/>
      <c r="BDP15" s="37"/>
      <c r="BDQ15" s="37"/>
      <c r="BDR15" s="37"/>
      <c r="BDU15" s="36"/>
      <c r="BDZ15" s="36"/>
      <c r="BEB15" s="37"/>
      <c r="BEC15" s="37"/>
      <c r="BED15" s="37"/>
      <c r="BEG15" s="36"/>
      <c r="BEL15" s="36"/>
      <c r="BEN15" s="37"/>
      <c r="BEO15" s="37"/>
      <c r="BEP15" s="37"/>
      <c r="BES15" s="36"/>
      <c r="BEX15" s="36"/>
      <c r="BEZ15" s="37"/>
      <c r="BFA15" s="37"/>
      <c r="BFB15" s="37"/>
      <c r="BFE15" s="36"/>
      <c r="BFJ15" s="36"/>
      <c r="BFL15" s="37"/>
      <c r="BFM15" s="37"/>
      <c r="BFN15" s="37"/>
      <c r="BFQ15" s="36"/>
      <c r="BFV15" s="36"/>
      <c r="BFX15" s="37"/>
      <c r="BFY15" s="37"/>
      <c r="BFZ15" s="37"/>
      <c r="BGC15" s="36"/>
      <c r="BGH15" s="36"/>
      <c r="BGJ15" s="37"/>
      <c r="BGK15" s="37"/>
      <c r="BGL15" s="37"/>
      <c r="BGO15" s="36"/>
      <c r="BGT15" s="36"/>
      <c r="BGV15" s="37"/>
      <c r="BGW15" s="37"/>
      <c r="BGX15" s="37"/>
      <c r="BHA15" s="36"/>
      <c r="BHF15" s="36"/>
      <c r="BHH15" s="37"/>
      <c r="BHI15" s="37"/>
      <c r="BHJ15" s="37"/>
      <c r="BHM15" s="36"/>
      <c r="BHR15" s="36"/>
      <c r="BHT15" s="37"/>
      <c r="BHU15" s="37"/>
      <c r="BHV15" s="37"/>
      <c r="BHY15" s="36"/>
      <c r="BID15" s="36"/>
      <c r="BIF15" s="37"/>
      <c r="BIG15" s="37"/>
      <c r="BIH15" s="37"/>
      <c r="BIK15" s="36"/>
      <c r="BIP15" s="36"/>
      <c r="BIR15" s="37"/>
      <c r="BIS15" s="37"/>
      <c r="BIT15" s="37"/>
      <c r="BIW15" s="36"/>
      <c r="BJB15" s="36"/>
      <c r="BJD15" s="37"/>
      <c r="BJE15" s="37"/>
      <c r="BJF15" s="37"/>
      <c r="BJI15" s="36"/>
      <c r="BJN15" s="36"/>
      <c r="BJP15" s="37"/>
      <c r="BJQ15" s="37"/>
      <c r="BJR15" s="37"/>
      <c r="BJU15" s="36"/>
      <c r="BJZ15" s="36"/>
      <c r="BKB15" s="37"/>
      <c r="BKC15" s="37"/>
      <c r="BKD15" s="37"/>
      <c r="BKG15" s="36"/>
      <c r="BKL15" s="36"/>
      <c r="BKN15" s="37"/>
      <c r="BKO15" s="37"/>
      <c r="BKP15" s="37"/>
      <c r="BKS15" s="36"/>
      <c r="BKX15" s="36"/>
      <c r="BKZ15" s="37"/>
      <c r="BLA15" s="37"/>
      <c r="BLB15" s="37"/>
      <c r="BLE15" s="36"/>
      <c r="BLJ15" s="36"/>
      <c r="BLL15" s="37"/>
      <c r="BLM15" s="37"/>
      <c r="BLN15" s="37"/>
      <c r="BLQ15" s="36"/>
      <c r="BLV15" s="36"/>
      <c r="BLX15" s="37"/>
      <c r="BLY15" s="37"/>
      <c r="BLZ15" s="37"/>
      <c r="BMC15" s="36"/>
      <c r="BMH15" s="36"/>
      <c r="BMJ15" s="37"/>
      <c r="BMK15" s="37"/>
      <c r="BML15" s="37"/>
      <c r="BMO15" s="36"/>
      <c r="BMT15" s="36"/>
      <c r="BMV15" s="37"/>
      <c r="BMW15" s="37"/>
      <c r="BMX15" s="37"/>
      <c r="BNA15" s="36"/>
      <c r="BNF15" s="36"/>
      <c r="BNH15" s="37"/>
      <c r="BNI15" s="37"/>
      <c r="BNJ15" s="37"/>
      <c r="BNM15" s="36"/>
      <c r="BNR15" s="36"/>
      <c r="BNT15" s="37"/>
      <c r="BNU15" s="37"/>
      <c r="BNV15" s="37"/>
      <c r="BNY15" s="36"/>
      <c r="BOD15" s="36"/>
      <c r="BOF15" s="37"/>
      <c r="BOG15" s="37"/>
      <c r="BOH15" s="37"/>
      <c r="BOK15" s="36"/>
      <c r="BOP15" s="36"/>
      <c r="BOR15" s="37"/>
      <c r="BOS15" s="37"/>
      <c r="BOT15" s="37"/>
      <c r="BOW15" s="36"/>
      <c r="BPB15" s="36"/>
      <c r="BPD15" s="37"/>
      <c r="BPE15" s="37"/>
      <c r="BPF15" s="37"/>
      <c r="BPI15" s="36"/>
      <c r="BPN15" s="36"/>
      <c r="BPP15" s="37"/>
      <c r="BPQ15" s="37"/>
      <c r="BPR15" s="37"/>
      <c r="BPU15" s="36"/>
      <c r="BPZ15" s="36"/>
      <c r="BQB15" s="37"/>
      <c r="BQC15" s="37"/>
      <c r="BQD15" s="37"/>
      <c r="BQG15" s="36"/>
      <c r="BQL15" s="36"/>
      <c r="BQN15" s="37"/>
      <c r="BQO15" s="37"/>
      <c r="BQP15" s="37"/>
      <c r="BQS15" s="36"/>
      <c r="BQX15" s="36"/>
      <c r="BQZ15" s="37"/>
      <c r="BRA15" s="37"/>
      <c r="BRB15" s="37"/>
      <c r="BRE15" s="36"/>
      <c r="BRJ15" s="36"/>
      <c r="BRL15" s="37"/>
      <c r="BRM15" s="37"/>
      <c r="BRN15" s="37"/>
      <c r="BRQ15" s="36"/>
      <c r="BRV15" s="36"/>
      <c r="BRX15" s="37"/>
      <c r="BRY15" s="37"/>
      <c r="BRZ15" s="37"/>
      <c r="BSC15" s="36"/>
      <c r="BSH15" s="36"/>
      <c r="BSJ15" s="37"/>
      <c r="BSK15" s="37"/>
      <c r="BSL15" s="37"/>
      <c r="BSO15" s="36"/>
      <c r="BST15" s="36"/>
      <c r="BSV15" s="37"/>
      <c r="BSW15" s="37"/>
      <c r="BSX15" s="37"/>
      <c r="BTA15" s="36"/>
      <c r="BTF15" s="36"/>
      <c r="BTH15" s="37"/>
      <c r="BTI15" s="37"/>
      <c r="BTJ15" s="37"/>
      <c r="BTM15" s="36"/>
      <c r="BTR15" s="36"/>
      <c r="BTT15" s="37"/>
      <c r="BTU15" s="37"/>
      <c r="BTV15" s="37"/>
      <c r="BTY15" s="36"/>
      <c r="BUD15" s="36"/>
      <c r="BUF15" s="37"/>
      <c r="BUG15" s="37"/>
      <c r="BUH15" s="37"/>
      <c r="BUK15" s="36"/>
      <c r="BUP15" s="36"/>
      <c r="BUR15" s="37"/>
      <c r="BUS15" s="37"/>
      <c r="BUT15" s="37"/>
      <c r="BUW15" s="36"/>
      <c r="BVB15" s="36"/>
      <c r="BVD15" s="37"/>
      <c r="BVE15" s="37"/>
      <c r="BVF15" s="37"/>
      <c r="BVI15" s="36"/>
      <c r="BVN15" s="36"/>
      <c r="BVP15" s="37"/>
      <c r="BVQ15" s="37"/>
      <c r="BVR15" s="37"/>
      <c r="BVU15" s="36"/>
      <c r="BVZ15" s="36"/>
      <c r="BWB15" s="37"/>
      <c r="BWC15" s="37"/>
      <c r="BWD15" s="37"/>
      <c r="BWG15" s="36"/>
      <c r="BWL15" s="36"/>
      <c r="BWN15" s="37"/>
      <c r="BWO15" s="37"/>
      <c r="BWP15" s="37"/>
      <c r="BWS15" s="36"/>
      <c r="BWX15" s="36"/>
      <c r="BWZ15" s="37"/>
      <c r="BXA15" s="37"/>
      <c r="BXB15" s="37"/>
      <c r="BXE15" s="36"/>
      <c r="BXJ15" s="36"/>
      <c r="BXL15" s="37"/>
      <c r="BXM15" s="37"/>
      <c r="BXN15" s="37"/>
      <c r="BXQ15" s="36"/>
      <c r="BXV15" s="36"/>
      <c r="BXX15" s="37"/>
      <c r="BXY15" s="37"/>
      <c r="BXZ15" s="37"/>
      <c r="BYC15" s="36"/>
      <c r="BYH15" s="36"/>
      <c r="BYJ15" s="37"/>
      <c r="BYK15" s="37"/>
      <c r="BYL15" s="37"/>
      <c r="BYO15" s="36"/>
      <c r="BYT15" s="36"/>
      <c r="BYV15" s="37"/>
      <c r="BYW15" s="37"/>
      <c r="BYX15" s="37"/>
      <c r="BZA15" s="36"/>
      <c r="BZF15" s="36"/>
      <c r="BZH15" s="37"/>
      <c r="BZI15" s="37"/>
      <c r="BZJ15" s="37"/>
      <c r="BZM15" s="36"/>
      <c r="BZR15" s="36"/>
      <c r="BZT15" s="37"/>
      <c r="BZU15" s="37"/>
      <c r="BZV15" s="37"/>
      <c r="BZY15" s="36"/>
      <c r="CAD15" s="36"/>
      <c r="CAF15" s="37"/>
      <c r="CAG15" s="37"/>
      <c r="CAH15" s="37"/>
      <c r="CAK15" s="36"/>
      <c r="CAP15" s="36"/>
      <c r="CAR15" s="37"/>
      <c r="CAS15" s="37"/>
      <c r="CAT15" s="37"/>
      <c r="CAW15" s="36"/>
      <c r="CBB15" s="36"/>
      <c r="CBD15" s="37"/>
      <c r="CBE15" s="37"/>
      <c r="CBF15" s="37"/>
      <c r="CBI15" s="36"/>
      <c r="CBN15" s="36"/>
      <c r="CBP15" s="37"/>
      <c r="CBQ15" s="37"/>
      <c r="CBR15" s="37"/>
      <c r="CBU15" s="36"/>
      <c r="CBZ15" s="36"/>
      <c r="CCB15" s="37"/>
      <c r="CCC15" s="37"/>
      <c r="CCD15" s="37"/>
      <c r="CCG15" s="36"/>
      <c r="CCL15" s="36"/>
      <c r="CCN15" s="37"/>
      <c r="CCO15" s="37"/>
      <c r="CCP15" s="37"/>
      <c r="CCS15" s="36"/>
      <c r="CCX15" s="36"/>
      <c r="CCZ15" s="37"/>
      <c r="CDA15" s="37"/>
      <c r="CDB15" s="37"/>
      <c r="CDE15" s="36"/>
      <c r="CDJ15" s="36"/>
      <c r="CDL15" s="37"/>
      <c r="CDM15" s="37"/>
      <c r="CDN15" s="37"/>
      <c r="CDQ15" s="36"/>
      <c r="CDV15" s="36"/>
      <c r="CDX15" s="37"/>
      <c r="CDY15" s="37"/>
      <c r="CDZ15" s="37"/>
      <c r="CEC15" s="36"/>
      <c r="CEH15" s="36"/>
      <c r="CEJ15" s="37"/>
      <c r="CEK15" s="37"/>
      <c r="CEL15" s="37"/>
      <c r="CEO15" s="36"/>
      <c r="CET15" s="36"/>
      <c r="CEV15" s="37"/>
      <c r="CEW15" s="37"/>
      <c r="CEX15" s="37"/>
      <c r="CFA15" s="36"/>
      <c r="CFF15" s="36"/>
      <c r="CFH15" s="37"/>
      <c r="CFI15" s="37"/>
      <c r="CFJ15" s="37"/>
      <c r="CFM15" s="36"/>
      <c r="CFR15" s="36"/>
      <c r="CFT15" s="37"/>
      <c r="CFU15" s="37"/>
      <c r="CFV15" s="37"/>
      <c r="CFY15" s="36"/>
      <c r="CGD15" s="36"/>
      <c r="CGF15" s="37"/>
      <c r="CGG15" s="37"/>
      <c r="CGH15" s="37"/>
      <c r="CGK15" s="36"/>
      <c r="CGP15" s="36"/>
      <c r="CGR15" s="37"/>
      <c r="CGS15" s="37"/>
      <c r="CGT15" s="37"/>
      <c r="CGW15" s="36"/>
      <c r="CHB15" s="36"/>
      <c r="CHD15" s="37"/>
      <c r="CHE15" s="37"/>
      <c r="CHF15" s="37"/>
      <c r="CHI15" s="36"/>
      <c r="CHN15" s="36"/>
      <c r="CHP15" s="37"/>
      <c r="CHQ15" s="37"/>
      <c r="CHR15" s="37"/>
      <c r="CHU15" s="36"/>
      <c r="CHZ15" s="36"/>
      <c r="CIB15" s="37"/>
      <c r="CIC15" s="37"/>
      <c r="CID15" s="37"/>
      <c r="CIG15" s="36"/>
      <c r="CIL15" s="36"/>
      <c r="CIN15" s="37"/>
      <c r="CIO15" s="37"/>
      <c r="CIP15" s="37"/>
      <c r="CIS15" s="36"/>
      <c r="CIX15" s="36"/>
      <c r="CIZ15" s="37"/>
      <c r="CJA15" s="37"/>
      <c r="CJB15" s="37"/>
      <c r="CJE15" s="36"/>
      <c r="CJJ15" s="36"/>
      <c r="CJL15" s="37"/>
      <c r="CJM15" s="37"/>
      <c r="CJN15" s="37"/>
      <c r="CJQ15" s="36"/>
      <c r="CJV15" s="36"/>
      <c r="CJX15" s="37"/>
      <c r="CJY15" s="37"/>
      <c r="CJZ15" s="37"/>
      <c r="CKC15" s="36"/>
      <c r="CKH15" s="36"/>
      <c r="CKJ15" s="37"/>
      <c r="CKK15" s="37"/>
      <c r="CKL15" s="37"/>
      <c r="CKO15" s="36"/>
      <c r="CKT15" s="36"/>
      <c r="CKV15" s="37"/>
      <c r="CKW15" s="37"/>
      <c r="CKX15" s="37"/>
      <c r="CLA15" s="36"/>
      <c r="CLF15" s="36"/>
      <c r="CLH15" s="37"/>
      <c r="CLI15" s="37"/>
      <c r="CLJ15" s="37"/>
      <c r="CLM15" s="36"/>
      <c r="CLR15" s="36"/>
      <c r="CLT15" s="37"/>
      <c r="CLU15" s="37"/>
      <c r="CLV15" s="37"/>
      <c r="CLY15" s="36"/>
      <c r="CMD15" s="36"/>
      <c r="CMF15" s="37"/>
      <c r="CMG15" s="37"/>
      <c r="CMH15" s="37"/>
      <c r="CMK15" s="36"/>
      <c r="CMP15" s="36"/>
      <c r="CMR15" s="37"/>
      <c r="CMS15" s="37"/>
      <c r="CMT15" s="37"/>
      <c r="CMW15" s="36"/>
      <c r="CNB15" s="36"/>
      <c r="CND15" s="37"/>
      <c r="CNE15" s="37"/>
      <c r="CNF15" s="37"/>
      <c r="CNI15" s="36"/>
      <c r="CNN15" s="36"/>
      <c r="CNP15" s="37"/>
      <c r="CNQ15" s="37"/>
      <c r="CNR15" s="37"/>
      <c r="CNU15" s="36"/>
      <c r="CNZ15" s="36"/>
      <c r="COB15" s="37"/>
      <c r="COC15" s="37"/>
      <c r="COD15" s="37"/>
      <c r="COG15" s="36"/>
      <c r="COL15" s="36"/>
      <c r="CON15" s="37"/>
      <c r="COO15" s="37"/>
      <c r="COP15" s="37"/>
      <c r="COS15" s="36"/>
      <c r="COX15" s="36"/>
      <c r="COZ15" s="37"/>
      <c r="CPA15" s="37"/>
      <c r="CPB15" s="37"/>
      <c r="CPE15" s="36"/>
      <c r="CPJ15" s="36"/>
      <c r="CPL15" s="37"/>
      <c r="CPM15" s="37"/>
      <c r="CPN15" s="37"/>
      <c r="CPQ15" s="36"/>
      <c r="CPV15" s="36"/>
      <c r="CPX15" s="37"/>
      <c r="CPY15" s="37"/>
      <c r="CPZ15" s="37"/>
      <c r="CQC15" s="36"/>
      <c r="CQH15" s="36"/>
      <c r="CQJ15" s="37"/>
      <c r="CQK15" s="37"/>
      <c r="CQL15" s="37"/>
      <c r="CQO15" s="36"/>
      <c r="CQT15" s="36"/>
      <c r="CQV15" s="37"/>
      <c r="CQW15" s="37"/>
      <c r="CQX15" s="37"/>
      <c r="CRA15" s="36"/>
      <c r="CRF15" s="36"/>
      <c r="CRH15" s="37"/>
      <c r="CRI15" s="37"/>
      <c r="CRJ15" s="37"/>
      <c r="CRM15" s="36"/>
      <c r="CRR15" s="36"/>
      <c r="CRT15" s="37"/>
      <c r="CRU15" s="37"/>
      <c r="CRV15" s="37"/>
      <c r="CRY15" s="36"/>
      <c r="CSD15" s="36"/>
      <c r="CSF15" s="37"/>
      <c r="CSG15" s="37"/>
      <c r="CSH15" s="37"/>
      <c r="CSK15" s="36"/>
      <c r="CSP15" s="36"/>
      <c r="CSR15" s="37"/>
      <c r="CSS15" s="37"/>
      <c r="CST15" s="37"/>
      <c r="CSW15" s="36"/>
      <c r="CTB15" s="36"/>
      <c r="CTD15" s="37"/>
      <c r="CTE15" s="37"/>
      <c r="CTF15" s="37"/>
      <c r="CTI15" s="36"/>
      <c r="CTN15" s="36"/>
      <c r="CTP15" s="37"/>
      <c r="CTQ15" s="37"/>
    </row>
    <row r="16" s="15" customFormat="1" ht="30" customHeight="1" spans="1:13">
      <c r="A16" s="24">
        <v>12</v>
      </c>
      <c r="B16" s="25" t="s">
        <v>55</v>
      </c>
      <c r="C16" s="25" t="s">
        <v>16</v>
      </c>
      <c r="D16" s="25">
        <v>33</v>
      </c>
      <c r="E16" s="25" t="s">
        <v>56</v>
      </c>
      <c r="F16" s="25" t="s">
        <v>18</v>
      </c>
      <c r="G16" s="25" t="s">
        <v>19</v>
      </c>
      <c r="H16" s="25" t="s">
        <v>18</v>
      </c>
      <c r="I16" s="25" t="s">
        <v>20</v>
      </c>
      <c r="J16" s="25" t="s">
        <v>21</v>
      </c>
      <c r="K16" s="25" t="s">
        <v>22</v>
      </c>
      <c r="L16" s="29" t="s">
        <v>57</v>
      </c>
      <c r="M16" s="32">
        <v>816</v>
      </c>
    </row>
    <row r="17" s="16" customFormat="1" ht="30" customHeight="1" spans="1:2565">
      <c r="A17" s="24">
        <v>13</v>
      </c>
      <c r="B17" s="25" t="s">
        <v>58</v>
      </c>
      <c r="C17" s="25" t="s">
        <v>16</v>
      </c>
      <c r="D17" s="25">
        <v>49</v>
      </c>
      <c r="E17" s="25" t="s">
        <v>59</v>
      </c>
      <c r="F17" s="25" t="s">
        <v>18</v>
      </c>
      <c r="G17" s="25" t="s">
        <v>19</v>
      </c>
      <c r="H17" s="25" t="s">
        <v>18</v>
      </c>
      <c r="I17" s="25" t="s">
        <v>20</v>
      </c>
      <c r="J17" s="25" t="s">
        <v>21</v>
      </c>
      <c r="K17" s="25" t="s">
        <v>22</v>
      </c>
      <c r="L17" s="29" t="s">
        <v>60</v>
      </c>
      <c r="M17" s="32">
        <v>816</v>
      </c>
      <c r="R17" s="36"/>
      <c r="T17" s="37"/>
      <c r="U17" s="37"/>
      <c r="V17" s="37"/>
      <c r="Y17" s="36"/>
      <c r="AD17" s="36"/>
      <c r="AF17" s="37"/>
      <c r="AG17" s="37"/>
      <c r="AH17" s="37"/>
      <c r="AK17" s="36"/>
      <c r="AP17" s="36"/>
      <c r="AR17" s="37"/>
      <c r="AS17" s="37"/>
      <c r="AT17" s="37"/>
      <c r="AW17" s="36"/>
      <c r="BB17" s="36"/>
      <c r="BD17" s="37"/>
      <c r="BE17" s="37"/>
      <c r="BF17" s="37"/>
      <c r="BI17" s="36"/>
      <c r="BN17" s="36"/>
      <c r="BP17" s="37"/>
      <c r="BQ17" s="37"/>
      <c r="BR17" s="37"/>
      <c r="BU17" s="36"/>
      <c r="BZ17" s="36"/>
      <c r="CB17" s="37"/>
      <c r="CC17" s="37"/>
      <c r="CD17" s="37"/>
      <c r="CG17" s="36"/>
      <c r="CL17" s="36"/>
      <c r="CN17" s="37"/>
      <c r="CO17" s="37"/>
      <c r="CP17" s="37"/>
      <c r="CS17" s="36"/>
      <c r="CX17" s="36"/>
      <c r="CZ17" s="37"/>
      <c r="DA17" s="37"/>
      <c r="DB17" s="37"/>
      <c r="DE17" s="36"/>
      <c r="DJ17" s="36"/>
      <c r="DL17" s="37"/>
      <c r="DM17" s="37"/>
      <c r="DN17" s="37"/>
      <c r="DQ17" s="36"/>
      <c r="DV17" s="36"/>
      <c r="DX17" s="37"/>
      <c r="DY17" s="37"/>
      <c r="DZ17" s="37"/>
      <c r="EC17" s="36"/>
      <c r="EH17" s="36"/>
      <c r="EJ17" s="37"/>
      <c r="EK17" s="37"/>
      <c r="EL17" s="37"/>
      <c r="EO17" s="36"/>
      <c r="ET17" s="36"/>
      <c r="EV17" s="37"/>
      <c r="EW17" s="37"/>
      <c r="EX17" s="37"/>
      <c r="FA17" s="36"/>
      <c r="FF17" s="36"/>
      <c r="FH17" s="37"/>
      <c r="FI17" s="37"/>
      <c r="FJ17" s="37"/>
      <c r="FM17" s="36"/>
      <c r="FR17" s="36"/>
      <c r="FT17" s="37"/>
      <c r="FU17" s="37"/>
      <c r="FV17" s="37"/>
      <c r="FY17" s="36"/>
      <c r="GD17" s="36"/>
      <c r="GF17" s="37"/>
      <c r="GG17" s="37"/>
      <c r="GH17" s="37"/>
      <c r="GK17" s="36"/>
      <c r="GP17" s="36"/>
      <c r="GR17" s="37"/>
      <c r="GS17" s="37"/>
      <c r="GT17" s="37"/>
      <c r="GW17" s="36"/>
      <c r="HB17" s="36"/>
      <c r="HD17" s="37"/>
      <c r="HE17" s="37"/>
      <c r="HF17" s="37"/>
      <c r="HI17" s="36"/>
      <c r="HN17" s="36"/>
      <c r="HP17" s="37"/>
      <c r="HQ17" s="37"/>
      <c r="HR17" s="37"/>
      <c r="HU17" s="36"/>
      <c r="HZ17" s="36"/>
      <c r="IB17" s="37"/>
      <c r="IC17" s="37"/>
      <c r="ID17" s="37"/>
      <c r="IG17" s="36"/>
      <c r="IL17" s="36"/>
      <c r="IN17" s="37"/>
      <c r="IO17" s="37"/>
      <c r="IP17" s="37"/>
      <c r="IS17" s="36"/>
      <c r="IX17" s="36"/>
      <c r="IZ17" s="37"/>
      <c r="JA17" s="37"/>
      <c r="JB17" s="37"/>
      <c r="JE17" s="36"/>
      <c r="JJ17" s="36"/>
      <c r="JL17" s="37"/>
      <c r="JM17" s="37"/>
      <c r="JN17" s="37"/>
      <c r="JQ17" s="36"/>
      <c r="JV17" s="36"/>
      <c r="JX17" s="37"/>
      <c r="JY17" s="37"/>
      <c r="JZ17" s="37"/>
      <c r="KC17" s="36"/>
      <c r="KH17" s="36"/>
      <c r="KJ17" s="37"/>
      <c r="KK17" s="37"/>
      <c r="KL17" s="37"/>
      <c r="KO17" s="36"/>
      <c r="KT17" s="36"/>
      <c r="KV17" s="37"/>
      <c r="KW17" s="37"/>
      <c r="KX17" s="37"/>
      <c r="LA17" s="36"/>
      <c r="LF17" s="36"/>
      <c r="LH17" s="37"/>
      <c r="LI17" s="37"/>
      <c r="LJ17" s="37"/>
      <c r="LM17" s="36"/>
      <c r="LR17" s="36"/>
      <c r="LT17" s="37"/>
      <c r="LU17" s="37"/>
      <c r="LV17" s="37"/>
      <c r="LY17" s="36"/>
      <c r="MD17" s="36"/>
      <c r="MF17" s="37"/>
      <c r="MG17" s="37"/>
      <c r="MH17" s="37"/>
      <c r="MK17" s="36"/>
      <c r="MP17" s="36"/>
      <c r="MR17" s="37"/>
      <c r="MS17" s="37"/>
      <c r="MT17" s="37"/>
      <c r="MW17" s="36"/>
      <c r="NB17" s="36"/>
      <c r="ND17" s="37"/>
      <c r="NE17" s="37"/>
      <c r="NF17" s="37"/>
      <c r="NI17" s="36"/>
      <c r="NN17" s="36"/>
      <c r="NP17" s="37"/>
      <c r="NQ17" s="37"/>
      <c r="NR17" s="37"/>
      <c r="NU17" s="36"/>
      <c r="NZ17" s="36"/>
      <c r="OB17" s="37"/>
      <c r="OC17" s="37"/>
      <c r="OD17" s="37"/>
      <c r="OG17" s="36"/>
      <c r="OL17" s="36"/>
      <c r="ON17" s="37"/>
      <c r="OO17" s="37"/>
      <c r="OP17" s="37"/>
      <c r="OS17" s="36"/>
      <c r="OX17" s="36"/>
      <c r="OZ17" s="37"/>
      <c r="PA17" s="37"/>
      <c r="PB17" s="37"/>
      <c r="PE17" s="36"/>
      <c r="PJ17" s="36"/>
      <c r="PL17" s="37"/>
      <c r="PM17" s="37"/>
      <c r="PN17" s="37"/>
      <c r="PQ17" s="36"/>
      <c r="PV17" s="36"/>
      <c r="PX17" s="37"/>
      <c r="PY17" s="37"/>
      <c r="PZ17" s="37"/>
      <c r="QC17" s="36"/>
      <c r="QH17" s="36"/>
      <c r="QJ17" s="37"/>
      <c r="QK17" s="37"/>
      <c r="QL17" s="37"/>
      <c r="QO17" s="36"/>
      <c r="QT17" s="36"/>
      <c r="QV17" s="37"/>
      <c r="QW17" s="37"/>
      <c r="QX17" s="37"/>
      <c r="RA17" s="36"/>
      <c r="RF17" s="36"/>
      <c r="RH17" s="37"/>
      <c r="RI17" s="37"/>
      <c r="RJ17" s="37"/>
      <c r="RM17" s="36"/>
      <c r="RR17" s="36"/>
      <c r="RT17" s="37"/>
      <c r="RU17" s="37"/>
      <c r="RV17" s="37"/>
      <c r="RY17" s="36"/>
      <c r="SD17" s="36"/>
      <c r="SF17" s="37"/>
      <c r="SG17" s="37"/>
      <c r="SH17" s="37"/>
      <c r="SK17" s="36"/>
      <c r="SP17" s="36"/>
      <c r="SR17" s="37"/>
      <c r="SS17" s="37"/>
      <c r="ST17" s="37"/>
      <c r="SW17" s="36"/>
      <c r="TB17" s="36"/>
      <c r="TD17" s="37"/>
      <c r="TE17" s="37"/>
      <c r="TF17" s="37"/>
      <c r="TI17" s="36"/>
      <c r="TN17" s="36"/>
      <c r="TP17" s="37"/>
      <c r="TQ17" s="37"/>
      <c r="TR17" s="37"/>
      <c r="TU17" s="36"/>
      <c r="TZ17" s="36"/>
      <c r="UB17" s="37"/>
      <c r="UC17" s="37"/>
      <c r="UD17" s="37"/>
      <c r="UG17" s="36"/>
      <c r="UL17" s="36"/>
      <c r="UN17" s="37"/>
      <c r="UO17" s="37"/>
      <c r="UP17" s="37"/>
      <c r="US17" s="36"/>
      <c r="UX17" s="36"/>
      <c r="UZ17" s="37"/>
      <c r="VA17" s="37"/>
      <c r="VB17" s="37"/>
      <c r="VE17" s="36"/>
      <c r="VJ17" s="36"/>
      <c r="VL17" s="37"/>
      <c r="VM17" s="37"/>
      <c r="VN17" s="37"/>
      <c r="VQ17" s="36"/>
      <c r="VV17" s="36"/>
      <c r="VX17" s="37"/>
      <c r="VY17" s="37"/>
      <c r="VZ17" s="37"/>
      <c r="WC17" s="36"/>
      <c r="WH17" s="36"/>
      <c r="WJ17" s="37"/>
      <c r="WK17" s="37"/>
      <c r="WL17" s="37"/>
      <c r="WO17" s="36"/>
      <c r="WT17" s="36"/>
      <c r="WV17" s="37"/>
      <c r="WW17" s="37"/>
      <c r="WX17" s="37"/>
      <c r="XA17" s="36"/>
      <c r="XF17" s="36"/>
      <c r="XH17" s="37"/>
      <c r="XI17" s="37"/>
      <c r="XJ17" s="37"/>
      <c r="XM17" s="36"/>
      <c r="XR17" s="36"/>
      <c r="XT17" s="37"/>
      <c r="XU17" s="37"/>
      <c r="XV17" s="37"/>
      <c r="XY17" s="36"/>
      <c r="YD17" s="36"/>
      <c r="YF17" s="37"/>
      <c r="YG17" s="37"/>
      <c r="YH17" s="37"/>
      <c r="YK17" s="36"/>
      <c r="YP17" s="36"/>
      <c r="YR17" s="37"/>
      <c r="YS17" s="37"/>
      <c r="YT17" s="37"/>
      <c r="YW17" s="36"/>
      <c r="ZB17" s="36"/>
      <c r="ZD17" s="37"/>
      <c r="ZE17" s="37"/>
      <c r="ZF17" s="37"/>
      <c r="ZI17" s="36"/>
      <c r="ZN17" s="36"/>
      <c r="ZP17" s="37"/>
      <c r="ZQ17" s="37"/>
      <c r="ZR17" s="37"/>
      <c r="ZU17" s="36"/>
      <c r="ZZ17" s="36"/>
      <c r="AAB17" s="37"/>
      <c r="AAC17" s="37"/>
      <c r="AAD17" s="37"/>
      <c r="AAG17" s="36"/>
      <c r="AAL17" s="36"/>
      <c r="AAN17" s="37"/>
      <c r="AAO17" s="37"/>
      <c r="AAP17" s="37"/>
      <c r="AAS17" s="36"/>
      <c r="AAX17" s="36"/>
      <c r="AAZ17" s="37"/>
      <c r="ABA17" s="37"/>
      <c r="ABB17" s="37"/>
      <c r="ABE17" s="36"/>
      <c r="ABJ17" s="36"/>
      <c r="ABL17" s="37"/>
      <c r="ABM17" s="37"/>
      <c r="ABN17" s="37"/>
      <c r="ABQ17" s="36"/>
      <c r="ABV17" s="36"/>
      <c r="ABX17" s="37"/>
      <c r="ABY17" s="37"/>
      <c r="ABZ17" s="37"/>
      <c r="ACC17" s="36"/>
      <c r="ACH17" s="36"/>
      <c r="ACJ17" s="37"/>
      <c r="ACK17" s="37"/>
      <c r="ACL17" s="37"/>
      <c r="ACO17" s="36"/>
      <c r="ACT17" s="36"/>
      <c r="ACV17" s="37"/>
      <c r="ACW17" s="37"/>
      <c r="ACX17" s="37"/>
      <c r="ADA17" s="36"/>
      <c r="ADF17" s="36"/>
      <c r="ADH17" s="37"/>
      <c r="ADI17" s="37"/>
      <c r="ADJ17" s="37"/>
      <c r="ADM17" s="36"/>
      <c r="ADR17" s="36"/>
      <c r="ADT17" s="37"/>
      <c r="ADU17" s="37"/>
      <c r="ADV17" s="37"/>
      <c r="ADY17" s="36"/>
      <c r="AED17" s="36"/>
      <c r="AEF17" s="37"/>
      <c r="AEG17" s="37"/>
      <c r="AEH17" s="37"/>
      <c r="AEK17" s="36"/>
      <c r="AEP17" s="36"/>
      <c r="AER17" s="37"/>
      <c r="AES17" s="37"/>
      <c r="AET17" s="37"/>
      <c r="AEW17" s="36"/>
      <c r="AFB17" s="36"/>
      <c r="AFD17" s="37"/>
      <c r="AFE17" s="37"/>
      <c r="AFF17" s="37"/>
      <c r="AFI17" s="36"/>
      <c r="AFN17" s="36"/>
      <c r="AFP17" s="37"/>
      <c r="AFQ17" s="37"/>
      <c r="AFR17" s="37"/>
      <c r="AFU17" s="36"/>
      <c r="AFZ17" s="36"/>
      <c r="AGB17" s="37"/>
      <c r="AGC17" s="37"/>
      <c r="AGD17" s="37"/>
      <c r="AGG17" s="36"/>
      <c r="AGL17" s="36"/>
      <c r="AGN17" s="37"/>
      <c r="AGO17" s="37"/>
      <c r="AGP17" s="37"/>
      <c r="AGS17" s="36"/>
      <c r="AGX17" s="36"/>
      <c r="AGZ17" s="37"/>
      <c r="AHA17" s="37"/>
      <c r="AHB17" s="37"/>
      <c r="AHE17" s="36"/>
      <c r="AHJ17" s="36"/>
      <c r="AHL17" s="37"/>
      <c r="AHM17" s="37"/>
      <c r="AHN17" s="37"/>
      <c r="AHQ17" s="36"/>
      <c r="AHV17" s="36"/>
      <c r="AHX17" s="37"/>
      <c r="AHY17" s="37"/>
      <c r="AHZ17" s="37"/>
      <c r="AIC17" s="36"/>
      <c r="AIH17" s="36"/>
      <c r="AIJ17" s="37"/>
      <c r="AIK17" s="37"/>
      <c r="AIL17" s="37"/>
      <c r="AIO17" s="36"/>
      <c r="AIT17" s="36"/>
      <c r="AIV17" s="37"/>
      <c r="AIW17" s="37"/>
      <c r="AIX17" s="37"/>
      <c r="AJA17" s="36"/>
      <c r="AJF17" s="36"/>
      <c r="AJH17" s="37"/>
      <c r="AJI17" s="37"/>
      <c r="AJJ17" s="37"/>
      <c r="AJM17" s="36"/>
      <c r="AJR17" s="36"/>
      <c r="AJT17" s="37"/>
      <c r="AJU17" s="37"/>
      <c r="AJV17" s="37"/>
      <c r="AJY17" s="36"/>
      <c r="AKD17" s="36"/>
      <c r="AKF17" s="37"/>
      <c r="AKG17" s="37"/>
      <c r="AKH17" s="37"/>
      <c r="AKK17" s="36"/>
      <c r="AKP17" s="36"/>
      <c r="AKR17" s="37"/>
      <c r="AKS17" s="37"/>
      <c r="AKT17" s="37"/>
      <c r="AKW17" s="36"/>
      <c r="ALB17" s="36"/>
      <c r="ALD17" s="37"/>
      <c r="ALE17" s="37"/>
      <c r="ALF17" s="37"/>
      <c r="ALI17" s="36"/>
      <c r="ALN17" s="36"/>
      <c r="ALP17" s="37"/>
      <c r="ALQ17" s="37"/>
      <c r="ALR17" s="37"/>
      <c r="ALU17" s="36"/>
      <c r="ALZ17" s="36"/>
      <c r="AMB17" s="37"/>
      <c r="AMC17" s="37"/>
      <c r="AMD17" s="37"/>
      <c r="AMG17" s="36"/>
      <c r="AML17" s="36"/>
      <c r="AMN17" s="37"/>
      <c r="AMO17" s="37"/>
      <c r="AMP17" s="37"/>
      <c r="AMS17" s="36"/>
      <c r="AMX17" s="36"/>
      <c r="AMZ17" s="37"/>
      <c r="ANA17" s="37"/>
      <c r="ANB17" s="37"/>
      <c r="ANE17" s="36"/>
      <c r="ANJ17" s="36"/>
      <c r="ANL17" s="37"/>
      <c r="ANM17" s="37"/>
      <c r="ANN17" s="37"/>
      <c r="ANQ17" s="36"/>
      <c r="ANV17" s="36"/>
      <c r="ANX17" s="37"/>
      <c r="ANY17" s="37"/>
      <c r="ANZ17" s="37"/>
      <c r="AOC17" s="36"/>
      <c r="AOH17" s="36"/>
      <c r="AOJ17" s="37"/>
      <c r="AOK17" s="37"/>
      <c r="AOL17" s="37"/>
      <c r="AOO17" s="36"/>
      <c r="AOT17" s="36"/>
      <c r="AOV17" s="37"/>
      <c r="AOW17" s="37"/>
      <c r="AOX17" s="37"/>
      <c r="APA17" s="36"/>
      <c r="APF17" s="36"/>
      <c r="APH17" s="37"/>
      <c r="API17" s="37"/>
      <c r="APJ17" s="37"/>
      <c r="APM17" s="36"/>
      <c r="APR17" s="36"/>
      <c r="APT17" s="37"/>
      <c r="APU17" s="37"/>
      <c r="APV17" s="37"/>
      <c r="APY17" s="36"/>
      <c r="AQD17" s="36"/>
      <c r="AQF17" s="37"/>
      <c r="AQG17" s="37"/>
      <c r="AQH17" s="37"/>
      <c r="AQK17" s="36"/>
      <c r="AQP17" s="36"/>
      <c r="AQR17" s="37"/>
      <c r="AQS17" s="37"/>
      <c r="AQT17" s="37"/>
      <c r="AQW17" s="36"/>
      <c r="ARB17" s="36"/>
      <c r="ARD17" s="37"/>
      <c r="ARE17" s="37"/>
      <c r="ARF17" s="37"/>
      <c r="ARI17" s="36"/>
      <c r="ARN17" s="36"/>
      <c r="ARP17" s="37"/>
      <c r="ARQ17" s="37"/>
      <c r="ARR17" s="37"/>
      <c r="ARU17" s="36"/>
      <c r="ARZ17" s="36"/>
      <c r="ASB17" s="37"/>
      <c r="ASC17" s="37"/>
      <c r="ASD17" s="37"/>
      <c r="ASG17" s="36"/>
      <c r="ASL17" s="36"/>
      <c r="ASN17" s="37"/>
      <c r="ASO17" s="37"/>
      <c r="ASP17" s="37"/>
      <c r="ASS17" s="36"/>
      <c r="ASX17" s="36"/>
      <c r="ASZ17" s="37"/>
      <c r="ATA17" s="37"/>
      <c r="ATB17" s="37"/>
      <c r="ATE17" s="36"/>
      <c r="ATJ17" s="36"/>
      <c r="ATL17" s="37"/>
      <c r="ATM17" s="37"/>
      <c r="ATN17" s="37"/>
      <c r="ATQ17" s="36"/>
      <c r="ATV17" s="36"/>
      <c r="ATX17" s="37"/>
      <c r="ATY17" s="37"/>
      <c r="ATZ17" s="37"/>
      <c r="AUC17" s="36"/>
      <c r="AUH17" s="36"/>
      <c r="AUJ17" s="37"/>
      <c r="AUK17" s="37"/>
      <c r="AUL17" s="37"/>
      <c r="AUO17" s="36"/>
      <c r="AUT17" s="36"/>
      <c r="AUV17" s="37"/>
      <c r="AUW17" s="37"/>
      <c r="AUX17" s="37"/>
      <c r="AVA17" s="36"/>
      <c r="AVF17" s="36"/>
      <c r="AVH17" s="37"/>
      <c r="AVI17" s="37"/>
      <c r="AVJ17" s="37"/>
      <c r="AVM17" s="36"/>
      <c r="AVR17" s="36"/>
      <c r="AVT17" s="37"/>
      <c r="AVU17" s="37"/>
      <c r="AVV17" s="37"/>
      <c r="AVY17" s="36"/>
      <c r="AWD17" s="36"/>
      <c r="AWF17" s="37"/>
      <c r="AWG17" s="37"/>
      <c r="AWH17" s="37"/>
      <c r="AWK17" s="36"/>
      <c r="AWP17" s="36"/>
      <c r="AWR17" s="37"/>
      <c r="AWS17" s="37"/>
      <c r="AWT17" s="37"/>
      <c r="AWW17" s="36"/>
      <c r="AXB17" s="36"/>
      <c r="AXD17" s="37"/>
      <c r="AXE17" s="37"/>
      <c r="AXF17" s="37"/>
      <c r="AXI17" s="36"/>
      <c r="AXN17" s="36"/>
      <c r="AXP17" s="37"/>
      <c r="AXQ17" s="37"/>
      <c r="AXR17" s="37"/>
      <c r="AXU17" s="36"/>
      <c r="AXZ17" s="36"/>
      <c r="AYB17" s="37"/>
      <c r="AYC17" s="37"/>
      <c r="AYD17" s="37"/>
      <c r="AYG17" s="36"/>
      <c r="AYL17" s="36"/>
      <c r="AYN17" s="37"/>
      <c r="AYO17" s="37"/>
      <c r="AYP17" s="37"/>
      <c r="AYS17" s="36"/>
      <c r="AYX17" s="36"/>
      <c r="AYZ17" s="37"/>
      <c r="AZA17" s="37"/>
      <c r="AZB17" s="37"/>
      <c r="AZE17" s="36"/>
      <c r="AZJ17" s="36"/>
      <c r="AZL17" s="37"/>
      <c r="AZM17" s="37"/>
      <c r="AZN17" s="37"/>
      <c r="AZQ17" s="36"/>
      <c r="AZV17" s="36"/>
      <c r="AZX17" s="37"/>
      <c r="AZY17" s="37"/>
      <c r="AZZ17" s="37"/>
      <c r="BAC17" s="36"/>
      <c r="BAH17" s="36"/>
      <c r="BAJ17" s="37"/>
      <c r="BAK17" s="37"/>
      <c r="BAL17" s="37"/>
      <c r="BAO17" s="36"/>
      <c r="BAT17" s="36"/>
      <c r="BAV17" s="37"/>
      <c r="BAW17" s="37"/>
      <c r="BAX17" s="37"/>
      <c r="BBA17" s="36"/>
      <c r="BBF17" s="36"/>
      <c r="BBH17" s="37"/>
      <c r="BBI17" s="37"/>
      <c r="BBJ17" s="37"/>
      <c r="BBM17" s="36"/>
      <c r="BBR17" s="36"/>
      <c r="BBT17" s="37"/>
      <c r="BBU17" s="37"/>
      <c r="BBV17" s="37"/>
      <c r="BBY17" s="36"/>
      <c r="BCD17" s="36"/>
      <c r="BCF17" s="37"/>
      <c r="BCG17" s="37"/>
      <c r="BCH17" s="37"/>
      <c r="BCK17" s="36"/>
      <c r="BCP17" s="36"/>
      <c r="BCR17" s="37"/>
      <c r="BCS17" s="37"/>
      <c r="BCT17" s="37"/>
      <c r="BCW17" s="36"/>
      <c r="BDB17" s="36"/>
      <c r="BDD17" s="37"/>
      <c r="BDE17" s="37"/>
      <c r="BDF17" s="37"/>
      <c r="BDI17" s="36"/>
      <c r="BDN17" s="36"/>
      <c r="BDP17" s="37"/>
      <c r="BDQ17" s="37"/>
      <c r="BDR17" s="37"/>
      <c r="BDU17" s="36"/>
      <c r="BDZ17" s="36"/>
      <c r="BEB17" s="37"/>
      <c r="BEC17" s="37"/>
      <c r="BED17" s="37"/>
      <c r="BEG17" s="36"/>
      <c r="BEL17" s="36"/>
      <c r="BEN17" s="37"/>
      <c r="BEO17" s="37"/>
      <c r="BEP17" s="37"/>
      <c r="BES17" s="36"/>
      <c r="BEX17" s="36"/>
      <c r="BEZ17" s="37"/>
      <c r="BFA17" s="37"/>
      <c r="BFB17" s="37"/>
      <c r="BFE17" s="36"/>
      <c r="BFJ17" s="36"/>
      <c r="BFL17" s="37"/>
      <c r="BFM17" s="37"/>
      <c r="BFN17" s="37"/>
      <c r="BFQ17" s="36"/>
      <c r="BFV17" s="36"/>
      <c r="BFX17" s="37"/>
      <c r="BFY17" s="37"/>
      <c r="BFZ17" s="37"/>
      <c r="BGC17" s="36"/>
      <c r="BGH17" s="36"/>
      <c r="BGJ17" s="37"/>
      <c r="BGK17" s="37"/>
      <c r="BGL17" s="37"/>
      <c r="BGO17" s="36"/>
      <c r="BGT17" s="36"/>
      <c r="BGV17" s="37"/>
      <c r="BGW17" s="37"/>
      <c r="BGX17" s="37"/>
      <c r="BHA17" s="36"/>
      <c r="BHF17" s="36"/>
      <c r="BHH17" s="37"/>
      <c r="BHI17" s="37"/>
      <c r="BHJ17" s="37"/>
      <c r="BHM17" s="36"/>
      <c r="BHR17" s="36"/>
      <c r="BHT17" s="37"/>
      <c r="BHU17" s="37"/>
      <c r="BHV17" s="37"/>
      <c r="BHY17" s="36"/>
      <c r="BID17" s="36"/>
      <c r="BIF17" s="37"/>
      <c r="BIG17" s="37"/>
      <c r="BIH17" s="37"/>
      <c r="BIK17" s="36"/>
      <c r="BIP17" s="36"/>
      <c r="BIR17" s="37"/>
      <c r="BIS17" s="37"/>
      <c r="BIT17" s="37"/>
      <c r="BIW17" s="36"/>
      <c r="BJB17" s="36"/>
      <c r="BJD17" s="37"/>
      <c r="BJE17" s="37"/>
      <c r="BJF17" s="37"/>
      <c r="BJI17" s="36"/>
      <c r="BJN17" s="36"/>
      <c r="BJP17" s="37"/>
      <c r="BJQ17" s="37"/>
      <c r="BJR17" s="37"/>
      <c r="BJU17" s="36"/>
      <c r="BJZ17" s="36"/>
      <c r="BKB17" s="37"/>
      <c r="BKC17" s="37"/>
      <c r="BKD17" s="37"/>
      <c r="BKG17" s="36"/>
      <c r="BKL17" s="36"/>
      <c r="BKN17" s="37"/>
      <c r="BKO17" s="37"/>
      <c r="BKP17" s="37"/>
      <c r="BKS17" s="36"/>
      <c r="BKX17" s="36"/>
      <c r="BKZ17" s="37"/>
      <c r="BLA17" s="37"/>
      <c r="BLB17" s="37"/>
      <c r="BLE17" s="36"/>
      <c r="BLJ17" s="36"/>
      <c r="BLL17" s="37"/>
      <c r="BLM17" s="37"/>
      <c r="BLN17" s="37"/>
      <c r="BLQ17" s="36"/>
      <c r="BLV17" s="36"/>
      <c r="BLX17" s="37"/>
      <c r="BLY17" s="37"/>
      <c r="BLZ17" s="37"/>
      <c r="BMC17" s="36"/>
      <c r="BMH17" s="36"/>
      <c r="BMJ17" s="37"/>
      <c r="BMK17" s="37"/>
      <c r="BML17" s="37"/>
      <c r="BMO17" s="36"/>
      <c r="BMT17" s="36"/>
      <c r="BMV17" s="37"/>
      <c r="BMW17" s="37"/>
      <c r="BMX17" s="37"/>
      <c r="BNA17" s="36"/>
      <c r="BNF17" s="36"/>
      <c r="BNH17" s="37"/>
      <c r="BNI17" s="37"/>
      <c r="BNJ17" s="37"/>
      <c r="BNM17" s="36"/>
      <c r="BNR17" s="36"/>
      <c r="BNT17" s="37"/>
      <c r="BNU17" s="37"/>
      <c r="BNV17" s="37"/>
      <c r="BNY17" s="36"/>
      <c r="BOD17" s="36"/>
      <c r="BOF17" s="37"/>
      <c r="BOG17" s="37"/>
      <c r="BOH17" s="37"/>
      <c r="BOK17" s="36"/>
      <c r="BOP17" s="36"/>
      <c r="BOR17" s="37"/>
      <c r="BOS17" s="37"/>
      <c r="BOT17" s="37"/>
      <c r="BOW17" s="36"/>
      <c r="BPB17" s="36"/>
      <c r="BPD17" s="37"/>
      <c r="BPE17" s="37"/>
      <c r="BPF17" s="37"/>
      <c r="BPI17" s="36"/>
      <c r="BPN17" s="36"/>
      <c r="BPP17" s="37"/>
      <c r="BPQ17" s="37"/>
      <c r="BPR17" s="37"/>
      <c r="BPU17" s="36"/>
      <c r="BPZ17" s="36"/>
      <c r="BQB17" s="37"/>
      <c r="BQC17" s="37"/>
      <c r="BQD17" s="37"/>
      <c r="BQG17" s="36"/>
      <c r="BQL17" s="36"/>
      <c r="BQN17" s="37"/>
      <c r="BQO17" s="37"/>
      <c r="BQP17" s="37"/>
      <c r="BQS17" s="36"/>
      <c r="BQX17" s="36"/>
      <c r="BQZ17" s="37"/>
      <c r="BRA17" s="37"/>
      <c r="BRB17" s="37"/>
      <c r="BRE17" s="36"/>
      <c r="BRJ17" s="36"/>
      <c r="BRL17" s="37"/>
      <c r="BRM17" s="37"/>
      <c r="BRN17" s="37"/>
      <c r="BRQ17" s="36"/>
      <c r="BRV17" s="36"/>
      <c r="BRX17" s="37"/>
      <c r="BRY17" s="37"/>
      <c r="BRZ17" s="37"/>
      <c r="BSC17" s="36"/>
      <c r="BSH17" s="36"/>
      <c r="BSJ17" s="37"/>
      <c r="BSK17" s="37"/>
      <c r="BSL17" s="37"/>
      <c r="BSO17" s="36"/>
      <c r="BST17" s="36"/>
      <c r="BSV17" s="37"/>
      <c r="BSW17" s="37"/>
      <c r="BSX17" s="37"/>
      <c r="BTA17" s="36"/>
      <c r="BTF17" s="36"/>
      <c r="BTH17" s="37"/>
      <c r="BTI17" s="37"/>
      <c r="BTJ17" s="37"/>
      <c r="BTM17" s="36"/>
      <c r="BTR17" s="36"/>
      <c r="BTT17" s="37"/>
      <c r="BTU17" s="37"/>
      <c r="BTV17" s="37"/>
      <c r="BTY17" s="36"/>
      <c r="BUD17" s="36"/>
      <c r="BUF17" s="37"/>
      <c r="BUG17" s="37"/>
      <c r="BUH17" s="37"/>
      <c r="BUK17" s="36"/>
      <c r="BUP17" s="36"/>
      <c r="BUR17" s="37"/>
      <c r="BUS17" s="37"/>
      <c r="BUT17" s="37"/>
      <c r="BUW17" s="36"/>
      <c r="BVB17" s="36"/>
      <c r="BVD17" s="37"/>
      <c r="BVE17" s="37"/>
      <c r="BVF17" s="37"/>
      <c r="BVI17" s="36"/>
      <c r="BVN17" s="36"/>
      <c r="BVP17" s="37"/>
      <c r="BVQ17" s="37"/>
      <c r="BVR17" s="37"/>
      <c r="BVU17" s="36"/>
      <c r="BVZ17" s="36"/>
      <c r="BWB17" s="37"/>
      <c r="BWC17" s="37"/>
      <c r="BWD17" s="37"/>
      <c r="BWG17" s="36"/>
      <c r="BWL17" s="36"/>
      <c r="BWN17" s="37"/>
      <c r="BWO17" s="37"/>
      <c r="BWP17" s="37"/>
      <c r="BWS17" s="36"/>
      <c r="BWX17" s="36"/>
      <c r="BWZ17" s="37"/>
      <c r="BXA17" s="37"/>
      <c r="BXB17" s="37"/>
      <c r="BXE17" s="36"/>
      <c r="BXJ17" s="36"/>
      <c r="BXL17" s="37"/>
      <c r="BXM17" s="37"/>
      <c r="BXN17" s="37"/>
      <c r="BXQ17" s="36"/>
      <c r="BXV17" s="36"/>
      <c r="BXX17" s="37"/>
      <c r="BXY17" s="37"/>
      <c r="BXZ17" s="37"/>
      <c r="BYC17" s="36"/>
      <c r="BYH17" s="36"/>
      <c r="BYJ17" s="37"/>
      <c r="BYK17" s="37"/>
      <c r="BYL17" s="37"/>
      <c r="BYO17" s="36"/>
      <c r="BYT17" s="36"/>
      <c r="BYV17" s="37"/>
      <c r="BYW17" s="37"/>
      <c r="BYX17" s="37"/>
      <c r="BZA17" s="36"/>
      <c r="BZF17" s="36"/>
      <c r="BZH17" s="37"/>
      <c r="BZI17" s="37"/>
      <c r="BZJ17" s="37"/>
      <c r="BZM17" s="36"/>
      <c r="BZR17" s="36"/>
      <c r="BZT17" s="37"/>
      <c r="BZU17" s="37"/>
      <c r="BZV17" s="37"/>
      <c r="BZY17" s="36"/>
      <c r="CAD17" s="36"/>
      <c r="CAF17" s="37"/>
      <c r="CAG17" s="37"/>
      <c r="CAH17" s="37"/>
      <c r="CAK17" s="36"/>
      <c r="CAP17" s="36"/>
      <c r="CAR17" s="37"/>
      <c r="CAS17" s="37"/>
      <c r="CAT17" s="37"/>
      <c r="CAW17" s="36"/>
      <c r="CBB17" s="36"/>
      <c r="CBD17" s="37"/>
      <c r="CBE17" s="37"/>
      <c r="CBF17" s="37"/>
      <c r="CBI17" s="36"/>
      <c r="CBN17" s="36"/>
      <c r="CBP17" s="37"/>
      <c r="CBQ17" s="37"/>
      <c r="CBR17" s="37"/>
      <c r="CBU17" s="36"/>
      <c r="CBZ17" s="36"/>
      <c r="CCB17" s="37"/>
      <c r="CCC17" s="37"/>
      <c r="CCD17" s="37"/>
      <c r="CCG17" s="36"/>
      <c r="CCL17" s="36"/>
      <c r="CCN17" s="37"/>
      <c r="CCO17" s="37"/>
      <c r="CCP17" s="37"/>
      <c r="CCS17" s="36"/>
      <c r="CCX17" s="36"/>
      <c r="CCZ17" s="37"/>
      <c r="CDA17" s="37"/>
      <c r="CDB17" s="37"/>
      <c r="CDE17" s="36"/>
      <c r="CDJ17" s="36"/>
      <c r="CDL17" s="37"/>
      <c r="CDM17" s="37"/>
      <c r="CDN17" s="37"/>
      <c r="CDQ17" s="36"/>
      <c r="CDV17" s="36"/>
      <c r="CDX17" s="37"/>
      <c r="CDY17" s="37"/>
      <c r="CDZ17" s="37"/>
      <c r="CEC17" s="36"/>
      <c r="CEH17" s="36"/>
      <c r="CEJ17" s="37"/>
      <c r="CEK17" s="37"/>
      <c r="CEL17" s="37"/>
      <c r="CEO17" s="36"/>
      <c r="CET17" s="36"/>
      <c r="CEV17" s="37"/>
      <c r="CEW17" s="37"/>
      <c r="CEX17" s="37"/>
      <c r="CFA17" s="36"/>
      <c r="CFF17" s="36"/>
      <c r="CFH17" s="37"/>
      <c r="CFI17" s="37"/>
      <c r="CFJ17" s="37"/>
      <c r="CFM17" s="36"/>
      <c r="CFR17" s="36"/>
      <c r="CFT17" s="37"/>
      <c r="CFU17" s="37"/>
      <c r="CFV17" s="37"/>
      <c r="CFY17" s="36"/>
      <c r="CGD17" s="36"/>
      <c r="CGF17" s="37"/>
      <c r="CGG17" s="37"/>
      <c r="CGH17" s="37"/>
      <c r="CGK17" s="36"/>
      <c r="CGP17" s="36"/>
      <c r="CGR17" s="37"/>
      <c r="CGS17" s="37"/>
      <c r="CGT17" s="37"/>
      <c r="CGW17" s="36"/>
      <c r="CHB17" s="36"/>
      <c r="CHD17" s="37"/>
      <c r="CHE17" s="37"/>
      <c r="CHF17" s="37"/>
      <c r="CHI17" s="36"/>
      <c r="CHN17" s="36"/>
      <c r="CHP17" s="37"/>
      <c r="CHQ17" s="37"/>
      <c r="CHR17" s="37"/>
      <c r="CHU17" s="36"/>
      <c r="CHZ17" s="36"/>
      <c r="CIB17" s="37"/>
      <c r="CIC17" s="37"/>
      <c r="CID17" s="37"/>
      <c r="CIG17" s="36"/>
      <c r="CIL17" s="36"/>
      <c r="CIN17" s="37"/>
      <c r="CIO17" s="37"/>
      <c r="CIP17" s="37"/>
      <c r="CIS17" s="36"/>
      <c r="CIX17" s="36"/>
      <c r="CIZ17" s="37"/>
      <c r="CJA17" s="37"/>
      <c r="CJB17" s="37"/>
      <c r="CJE17" s="36"/>
      <c r="CJJ17" s="36"/>
      <c r="CJL17" s="37"/>
      <c r="CJM17" s="37"/>
      <c r="CJN17" s="37"/>
      <c r="CJQ17" s="36"/>
      <c r="CJV17" s="36"/>
      <c r="CJX17" s="37"/>
      <c r="CJY17" s="37"/>
      <c r="CJZ17" s="37"/>
      <c r="CKC17" s="36"/>
      <c r="CKH17" s="36"/>
      <c r="CKJ17" s="37"/>
      <c r="CKK17" s="37"/>
      <c r="CKL17" s="37"/>
      <c r="CKO17" s="36"/>
      <c r="CKT17" s="36"/>
      <c r="CKV17" s="37"/>
      <c r="CKW17" s="37"/>
      <c r="CKX17" s="37"/>
      <c r="CLA17" s="36"/>
      <c r="CLF17" s="36"/>
      <c r="CLH17" s="37"/>
      <c r="CLI17" s="37"/>
      <c r="CLJ17" s="37"/>
      <c r="CLM17" s="36"/>
      <c r="CLR17" s="36"/>
      <c r="CLT17" s="37"/>
      <c r="CLU17" s="37"/>
      <c r="CLV17" s="37"/>
      <c r="CLY17" s="36"/>
      <c r="CMD17" s="36"/>
      <c r="CMF17" s="37"/>
      <c r="CMG17" s="37"/>
      <c r="CMH17" s="37"/>
      <c r="CMK17" s="36"/>
      <c r="CMP17" s="36"/>
      <c r="CMR17" s="37"/>
      <c r="CMS17" s="37"/>
      <c r="CMT17" s="37"/>
      <c r="CMW17" s="36"/>
      <c r="CNB17" s="36"/>
      <c r="CND17" s="37"/>
      <c r="CNE17" s="37"/>
      <c r="CNF17" s="37"/>
      <c r="CNI17" s="36"/>
      <c r="CNN17" s="36"/>
      <c r="CNP17" s="37"/>
      <c r="CNQ17" s="37"/>
      <c r="CNR17" s="37"/>
      <c r="CNU17" s="36"/>
      <c r="CNZ17" s="36"/>
      <c r="COB17" s="37"/>
      <c r="COC17" s="37"/>
      <c r="COD17" s="37"/>
      <c r="COG17" s="36"/>
      <c r="COL17" s="36"/>
      <c r="CON17" s="37"/>
      <c r="COO17" s="37"/>
      <c r="COP17" s="37"/>
      <c r="COS17" s="36"/>
      <c r="COX17" s="36"/>
      <c r="COZ17" s="37"/>
      <c r="CPA17" s="37"/>
      <c r="CPB17" s="37"/>
      <c r="CPE17" s="36"/>
      <c r="CPJ17" s="36"/>
      <c r="CPL17" s="37"/>
      <c r="CPM17" s="37"/>
      <c r="CPN17" s="37"/>
      <c r="CPQ17" s="36"/>
      <c r="CPV17" s="36"/>
      <c r="CPX17" s="37"/>
      <c r="CPY17" s="37"/>
      <c r="CPZ17" s="37"/>
      <c r="CQC17" s="36"/>
      <c r="CQH17" s="36"/>
      <c r="CQJ17" s="37"/>
      <c r="CQK17" s="37"/>
      <c r="CQL17" s="37"/>
      <c r="CQO17" s="36"/>
      <c r="CQT17" s="36"/>
      <c r="CQV17" s="37"/>
      <c r="CQW17" s="37"/>
      <c r="CQX17" s="37"/>
      <c r="CRA17" s="36"/>
      <c r="CRF17" s="36"/>
      <c r="CRH17" s="37"/>
      <c r="CRI17" s="37"/>
      <c r="CRJ17" s="37"/>
      <c r="CRM17" s="36"/>
      <c r="CRR17" s="36"/>
      <c r="CRT17" s="37"/>
      <c r="CRU17" s="37"/>
      <c r="CRV17" s="37"/>
      <c r="CRY17" s="36"/>
      <c r="CSD17" s="36"/>
      <c r="CSF17" s="37"/>
      <c r="CSG17" s="37"/>
      <c r="CSH17" s="37"/>
      <c r="CSK17" s="36"/>
      <c r="CSP17" s="36"/>
      <c r="CSR17" s="37"/>
      <c r="CSS17" s="37"/>
      <c r="CST17" s="37"/>
      <c r="CSW17" s="36"/>
      <c r="CTB17" s="36"/>
      <c r="CTD17" s="37"/>
      <c r="CTE17" s="37"/>
      <c r="CTF17" s="37"/>
      <c r="CTI17" s="36"/>
      <c r="CTN17" s="36"/>
      <c r="CTP17" s="37"/>
      <c r="CTQ17" s="37"/>
    </row>
    <row r="18" s="16" customFormat="1" ht="30" customHeight="1" spans="1:2565">
      <c r="A18" s="24">
        <v>14</v>
      </c>
      <c r="B18" s="25" t="s">
        <v>61</v>
      </c>
      <c r="C18" s="25" t="s">
        <v>16</v>
      </c>
      <c r="D18" s="25">
        <v>48</v>
      </c>
      <c r="E18" s="25" t="s">
        <v>62</v>
      </c>
      <c r="F18" s="25" t="s">
        <v>18</v>
      </c>
      <c r="G18" s="25" t="s">
        <v>19</v>
      </c>
      <c r="H18" s="25" t="s">
        <v>18</v>
      </c>
      <c r="I18" s="25" t="s">
        <v>20</v>
      </c>
      <c r="J18" s="25" t="s">
        <v>21</v>
      </c>
      <c r="K18" s="25" t="s">
        <v>22</v>
      </c>
      <c r="L18" s="29" t="s">
        <v>63</v>
      </c>
      <c r="M18" s="32">
        <v>816</v>
      </c>
      <c r="R18" s="36"/>
      <c r="T18" s="37"/>
      <c r="U18" s="37"/>
      <c r="V18" s="37"/>
      <c r="Y18" s="36"/>
      <c r="AD18" s="36"/>
      <c r="AF18" s="37"/>
      <c r="AG18" s="37"/>
      <c r="AH18" s="37"/>
      <c r="AK18" s="36"/>
      <c r="AP18" s="36"/>
      <c r="AR18" s="37"/>
      <c r="AS18" s="37"/>
      <c r="AT18" s="37"/>
      <c r="AW18" s="36"/>
      <c r="BB18" s="36"/>
      <c r="BD18" s="37"/>
      <c r="BE18" s="37"/>
      <c r="BF18" s="37"/>
      <c r="BI18" s="36"/>
      <c r="BN18" s="36"/>
      <c r="BP18" s="37"/>
      <c r="BQ18" s="37"/>
      <c r="BR18" s="37"/>
      <c r="BU18" s="36"/>
      <c r="BZ18" s="36"/>
      <c r="CB18" s="37"/>
      <c r="CC18" s="37"/>
      <c r="CD18" s="37"/>
      <c r="CG18" s="36"/>
      <c r="CL18" s="36"/>
      <c r="CN18" s="37"/>
      <c r="CO18" s="37"/>
      <c r="CP18" s="37"/>
      <c r="CS18" s="36"/>
      <c r="CX18" s="36"/>
      <c r="CZ18" s="37"/>
      <c r="DA18" s="37"/>
      <c r="DB18" s="37"/>
      <c r="DE18" s="36"/>
      <c r="DJ18" s="36"/>
      <c r="DL18" s="37"/>
      <c r="DM18" s="37"/>
      <c r="DN18" s="37"/>
      <c r="DQ18" s="36"/>
      <c r="DV18" s="36"/>
      <c r="DX18" s="37"/>
      <c r="DY18" s="37"/>
      <c r="DZ18" s="37"/>
      <c r="EC18" s="36"/>
      <c r="EH18" s="36"/>
      <c r="EJ18" s="37"/>
      <c r="EK18" s="37"/>
      <c r="EL18" s="37"/>
      <c r="EO18" s="36"/>
      <c r="ET18" s="36"/>
      <c r="EV18" s="37"/>
      <c r="EW18" s="37"/>
      <c r="EX18" s="37"/>
      <c r="FA18" s="36"/>
      <c r="FF18" s="36"/>
      <c r="FH18" s="37"/>
      <c r="FI18" s="37"/>
      <c r="FJ18" s="37"/>
      <c r="FM18" s="36"/>
      <c r="FR18" s="36"/>
      <c r="FT18" s="37"/>
      <c r="FU18" s="37"/>
      <c r="FV18" s="37"/>
      <c r="FY18" s="36"/>
      <c r="GD18" s="36"/>
      <c r="GF18" s="37"/>
      <c r="GG18" s="37"/>
      <c r="GH18" s="37"/>
      <c r="GK18" s="36"/>
      <c r="GP18" s="36"/>
      <c r="GR18" s="37"/>
      <c r="GS18" s="37"/>
      <c r="GT18" s="37"/>
      <c r="GW18" s="36"/>
      <c r="HB18" s="36"/>
      <c r="HD18" s="37"/>
      <c r="HE18" s="37"/>
      <c r="HF18" s="37"/>
      <c r="HI18" s="36"/>
      <c r="HN18" s="36"/>
      <c r="HP18" s="37"/>
      <c r="HQ18" s="37"/>
      <c r="HR18" s="37"/>
      <c r="HU18" s="36"/>
      <c r="HZ18" s="36"/>
      <c r="IB18" s="37"/>
      <c r="IC18" s="37"/>
      <c r="ID18" s="37"/>
      <c r="IG18" s="36"/>
      <c r="IL18" s="36"/>
      <c r="IN18" s="37"/>
      <c r="IO18" s="37"/>
      <c r="IP18" s="37"/>
      <c r="IS18" s="36"/>
      <c r="IX18" s="36"/>
      <c r="IZ18" s="37"/>
      <c r="JA18" s="37"/>
      <c r="JB18" s="37"/>
      <c r="JE18" s="36"/>
      <c r="JJ18" s="36"/>
      <c r="JL18" s="37"/>
      <c r="JM18" s="37"/>
      <c r="JN18" s="37"/>
      <c r="JQ18" s="36"/>
      <c r="JV18" s="36"/>
      <c r="JX18" s="37"/>
      <c r="JY18" s="37"/>
      <c r="JZ18" s="37"/>
      <c r="KC18" s="36"/>
      <c r="KH18" s="36"/>
      <c r="KJ18" s="37"/>
      <c r="KK18" s="37"/>
      <c r="KL18" s="37"/>
      <c r="KO18" s="36"/>
      <c r="KT18" s="36"/>
      <c r="KV18" s="37"/>
      <c r="KW18" s="37"/>
      <c r="KX18" s="37"/>
      <c r="LA18" s="36"/>
      <c r="LF18" s="36"/>
      <c r="LH18" s="37"/>
      <c r="LI18" s="37"/>
      <c r="LJ18" s="37"/>
      <c r="LM18" s="36"/>
      <c r="LR18" s="36"/>
      <c r="LT18" s="37"/>
      <c r="LU18" s="37"/>
      <c r="LV18" s="37"/>
      <c r="LY18" s="36"/>
      <c r="MD18" s="36"/>
      <c r="MF18" s="37"/>
      <c r="MG18" s="37"/>
      <c r="MH18" s="37"/>
      <c r="MK18" s="36"/>
      <c r="MP18" s="36"/>
      <c r="MR18" s="37"/>
      <c r="MS18" s="37"/>
      <c r="MT18" s="37"/>
      <c r="MW18" s="36"/>
      <c r="NB18" s="36"/>
      <c r="ND18" s="37"/>
      <c r="NE18" s="37"/>
      <c r="NF18" s="37"/>
      <c r="NI18" s="36"/>
      <c r="NN18" s="36"/>
      <c r="NP18" s="37"/>
      <c r="NQ18" s="37"/>
      <c r="NR18" s="37"/>
      <c r="NU18" s="36"/>
      <c r="NZ18" s="36"/>
      <c r="OB18" s="37"/>
      <c r="OC18" s="37"/>
      <c r="OD18" s="37"/>
      <c r="OG18" s="36"/>
      <c r="OL18" s="36"/>
      <c r="ON18" s="37"/>
      <c r="OO18" s="37"/>
      <c r="OP18" s="37"/>
      <c r="OS18" s="36"/>
      <c r="OX18" s="36"/>
      <c r="OZ18" s="37"/>
      <c r="PA18" s="37"/>
      <c r="PB18" s="37"/>
      <c r="PE18" s="36"/>
      <c r="PJ18" s="36"/>
      <c r="PL18" s="37"/>
      <c r="PM18" s="37"/>
      <c r="PN18" s="37"/>
      <c r="PQ18" s="36"/>
      <c r="PV18" s="36"/>
      <c r="PX18" s="37"/>
      <c r="PY18" s="37"/>
      <c r="PZ18" s="37"/>
      <c r="QC18" s="36"/>
      <c r="QH18" s="36"/>
      <c r="QJ18" s="37"/>
      <c r="QK18" s="37"/>
      <c r="QL18" s="37"/>
      <c r="QO18" s="36"/>
      <c r="QT18" s="36"/>
      <c r="QV18" s="37"/>
      <c r="QW18" s="37"/>
      <c r="QX18" s="37"/>
      <c r="RA18" s="36"/>
      <c r="RF18" s="36"/>
      <c r="RH18" s="37"/>
      <c r="RI18" s="37"/>
      <c r="RJ18" s="37"/>
      <c r="RM18" s="36"/>
      <c r="RR18" s="36"/>
      <c r="RT18" s="37"/>
      <c r="RU18" s="37"/>
      <c r="RV18" s="37"/>
      <c r="RY18" s="36"/>
      <c r="SD18" s="36"/>
      <c r="SF18" s="37"/>
      <c r="SG18" s="37"/>
      <c r="SH18" s="37"/>
      <c r="SK18" s="36"/>
      <c r="SP18" s="36"/>
      <c r="SR18" s="37"/>
      <c r="SS18" s="37"/>
      <c r="ST18" s="37"/>
      <c r="SW18" s="36"/>
      <c r="TB18" s="36"/>
      <c r="TD18" s="37"/>
      <c r="TE18" s="37"/>
      <c r="TF18" s="37"/>
      <c r="TI18" s="36"/>
      <c r="TN18" s="36"/>
      <c r="TP18" s="37"/>
      <c r="TQ18" s="37"/>
      <c r="TR18" s="37"/>
      <c r="TU18" s="36"/>
      <c r="TZ18" s="36"/>
      <c r="UB18" s="37"/>
      <c r="UC18" s="37"/>
      <c r="UD18" s="37"/>
      <c r="UG18" s="36"/>
      <c r="UL18" s="36"/>
      <c r="UN18" s="37"/>
      <c r="UO18" s="37"/>
      <c r="UP18" s="37"/>
      <c r="US18" s="36"/>
      <c r="UX18" s="36"/>
      <c r="UZ18" s="37"/>
      <c r="VA18" s="37"/>
      <c r="VB18" s="37"/>
      <c r="VE18" s="36"/>
      <c r="VJ18" s="36"/>
      <c r="VL18" s="37"/>
      <c r="VM18" s="37"/>
      <c r="VN18" s="37"/>
      <c r="VQ18" s="36"/>
      <c r="VV18" s="36"/>
      <c r="VX18" s="37"/>
      <c r="VY18" s="37"/>
      <c r="VZ18" s="37"/>
      <c r="WC18" s="36"/>
      <c r="WH18" s="36"/>
      <c r="WJ18" s="37"/>
      <c r="WK18" s="37"/>
      <c r="WL18" s="37"/>
      <c r="WO18" s="36"/>
      <c r="WT18" s="36"/>
      <c r="WV18" s="37"/>
      <c r="WW18" s="37"/>
      <c r="WX18" s="37"/>
      <c r="XA18" s="36"/>
      <c r="XF18" s="36"/>
      <c r="XH18" s="37"/>
      <c r="XI18" s="37"/>
      <c r="XJ18" s="37"/>
      <c r="XM18" s="36"/>
      <c r="XR18" s="36"/>
      <c r="XT18" s="37"/>
      <c r="XU18" s="37"/>
      <c r="XV18" s="37"/>
      <c r="XY18" s="36"/>
      <c r="YD18" s="36"/>
      <c r="YF18" s="37"/>
      <c r="YG18" s="37"/>
      <c r="YH18" s="37"/>
      <c r="YK18" s="36"/>
      <c r="YP18" s="36"/>
      <c r="YR18" s="37"/>
      <c r="YS18" s="37"/>
      <c r="YT18" s="37"/>
      <c r="YW18" s="36"/>
      <c r="ZB18" s="36"/>
      <c r="ZD18" s="37"/>
      <c r="ZE18" s="37"/>
      <c r="ZF18" s="37"/>
      <c r="ZI18" s="36"/>
      <c r="ZN18" s="36"/>
      <c r="ZP18" s="37"/>
      <c r="ZQ18" s="37"/>
      <c r="ZR18" s="37"/>
      <c r="ZU18" s="36"/>
      <c r="ZZ18" s="36"/>
      <c r="AAB18" s="37"/>
      <c r="AAC18" s="37"/>
      <c r="AAD18" s="37"/>
      <c r="AAG18" s="36"/>
      <c r="AAL18" s="36"/>
      <c r="AAN18" s="37"/>
      <c r="AAO18" s="37"/>
      <c r="AAP18" s="37"/>
      <c r="AAS18" s="36"/>
      <c r="AAX18" s="36"/>
      <c r="AAZ18" s="37"/>
      <c r="ABA18" s="37"/>
      <c r="ABB18" s="37"/>
      <c r="ABE18" s="36"/>
      <c r="ABJ18" s="36"/>
      <c r="ABL18" s="37"/>
      <c r="ABM18" s="37"/>
      <c r="ABN18" s="37"/>
      <c r="ABQ18" s="36"/>
      <c r="ABV18" s="36"/>
      <c r="ABX18" s="37"/>
      <c r="ABY18" s="37"/>
      <c r="ABZ18" s="37"/>
      <c r="ACC18" s="36"/>
      <c r="ACH18" s="36"/>
      <c r="ACJ18" s="37"/>
      <c r="ACK18" s="37"/>
      <c r="ACL18" s="37"/>
      <c r="ACO18" s="36"/>
      <c r="ACT18" s="36"/>
      <c r="ACV18" s="37"/>
      <c r="ACW18" s="37"/>
      <c r="ACX18" s="37"/>
      <c r="ADA18" s="36"/>
      <c r="ADF18" s="36"/>
      <c r="ADH18" s="37"/>
      <c r="ADI18" s="37"/>
      <c r="ADJ18" s="37"/>
      <c r="ADM18" s="36"/>
      <c r="ADR18" s="36"/>
      <c r="ADT18" s="37"/>
      <c r="ADU18" s="37"/>
      <c r="ADV18" s="37"/>
      <c r="ADY18" s="36"/>
      <c r="AED18" s="36"/>
      <c r="AEF18" s="37"/>
      <c r="AEG18" s="37"/>
      <c r="AEH18" s="37"/>
      <c r="AEK18" s="36"/>
      <c r="AEP18" s="36"/>
      <c r="AER18" s="37"/>
      <c r="AES18" s="37"/>
      <c r="AET18" s="37"/>
      <c r="AEW18" s="36"/>
      <c r="AFB18" s="36"/>
      <c r="AFD18" s="37"/>
      <c r="AFE18" s="37"/>
      <c r="AFF18" s="37"/>
      <c r="AFI18" s="36"/>
      <c r="AFN18" s="36"/>
      <c r="AFP18" s="37"/>
      <c r="AFQ18" s="37"/>
      <c r="AFR18" s="37"/>
      <c r="AFU18" s="36"/>
      <c r="AFZ18" s="36"/>
      <c r="AGB18" s="37"/>
      <c r="AGC18" s="37"/>
      <c r="AGD18" s="37"/>
      <c r="AGG18" s="36"/>
      <c r="AGL18" s="36"/>
      <c r="AGN18" s="37"/>
      <c r="AGO18" s="37"/>
      <c r="AGP18" s="37"/>
      <c r="AGS18" s="36"/>
      <c r="AGX18" s="36"/>
      <c r="AGZ18" s="37"/>
      <c r="AHA18" s="37"/>
      <c r="AHB18" s="37"/>
      <c r="AHE18" s="36"/>
      <c r="AHJ18" s="36"/>
      <c r="AHL18" s="37"/>
      <c r="AHM18" s="37"/>
      <c r="AHN18" s="37"/>
      <c r="AHQ18" s="36"/>
      <c r="AHV18" s="36"/>
      <c r="AHX18" s="37"/>
      <c r="AHY18" s="37"/>
      <c r="AHZ18" s="37"/>
      <c r="AIC18" s="36"/>
      <c r="AIH18" s="36"/>
      <c r="AIJ18" s="37"/>
      <c r="AIK18" s="37"/>
      <c r="AIL18" s="37"/>
      <c r="AIO18" s="36"/>
      <c r="AIT18" s="36"/>
      <c r="AIV18" s="37"/>
      <c r="AIW18" s="37"/>
      <c r="AIX18" s="37"/>
      <c r="AJA18" s="36"/>
      <c r="AJF18" s="36"/>
      <c r="AJH18" s="37"/>
      <c r="AJI18" s="37"/>
      <c r="AJJ18" s="37"/>
      <c r="AJM18" s="36"/>
      <c r="AJR18" s="36"/>
      <c r="AJT18" s="37"/>
      <c r="AJU18" s="37"/>
      <c r="AJV18" s="37"/>
      <c r="AJY18" s="36"/>
      <c r="AKD18" s="36"/>
      <c r="AKF18" s="37"/>
      <c r="AKG18" s="37"/>
      <c r="AKH18" s="37"/>
      <c r="AKK18" s="36"/>
      <c r="AKP18" s="36"/>
      <c r="AKR18" s="37"/>
      <c r="AKS18" s="37"/>
      <c r="AKT18" s="37"/>
      <c r="AKW18" s="36"/>
      <c r="ALB18" s="36"/>
      <c r="ALD18" s="37"/>
      <c r="ALE18" s="37"/>
      <c r="ALF18" s="37"/>
      <c r="ALI18" s="36"/>
      <c r="ALN18" s="36"/>
      <c r="ALP18" s="37"/>
      <c r="ALQ18" s="37"/>
      <c r="ALR18" s="37"/>
      <c r="ALU18" s="36"/>
      <c r="ALZ18" s="36"/>
      <c r="AMB18" s="37"/>
      <c r="AMC18" s="37"/>
      <c r="AMD18" s="37"/>
      <c r="AMG18" s="36"/>
      <c r="AML18" s="36"/>
      <c r="AMN18" s="37"/>
      <c r="AMO18" s="37"/>
      <c r="AMP18" s="37"/>
      <c r="AMS18" s="36"/>
      <c r="AMX18" s="36"/>
      <c r="AMZ18" s="37"/>
      <c r="ANA18" s="37"/>
      <c r="ANB18" s="37"/>
      <c r="ANE18" s="36"/>
      <c r="ANJ18" s="36"/>
      <c r="ANL18" s="37"/>
      <c r="ANM18" s="37"/>
      <c r="ANN18" s="37"/>
      <c r="ANQ18" s="36"/>
      <c r="ANV18" s="36"/>
      <c r="ANX18" s="37"/>
      <c r="ANY18" s="37"/>
      <c r="ANZ18" s="37"/>
      <c r="AOC18" s="36"/>
      <c r="AOH18" s="36"/>
      <c r="AOJ18" s="37"/>
      <c r="AOK18" s="37"/>
      <c r="AOL18" s="37"/>
      <c r="AOO18" s="36"/>
      <c r="AOT18" s="36"/>
      <c r="AOV18" s="37"/>
      <c r="AOW18" s="37"/>
      <c r="AOX18" s="37"/>
      <c r="APA18" s="36"/>
      <c r="APF18" s="36"/>
      <c r="APH18" s="37"/>
      <c r="API18" s="37"/>
      <c r="APJ18" s="37"/>
      <c r="APM18" s="36"/>
      <c r="APR18" s="36"/>
      <c r="APT18" s="37"/>
      <c r="APU18" s="37"/>
      <c r="APV18" s="37"/>
      <c r="APY18" s="36"/>
      <c r="AQD18" s="36"/>
      <c r="AQF18" s="37"/>
      <c r="AQG18" s="37"/>
      <c r="AQH18" s="37"/>
      <c r="AQK18" s="36"/>
      <c r="AQP18" s="36"/>
      <c r="AQR18" s="37"/>
      <c r="AQS18" s="37"/>
      <c r="AQT18" s="37"/>
      <c r="AQW18" s="36"/>
      <c r="ARB18" s="36"/>
      <c r="ARD18" s="37"/>
      <c r="ARE18" s="37"/>
      <c r="ARF18" s="37"/>
      <c r="ARI18" s="36"/>
      <c r="ARN18" s="36"/>
      <c r="ARP18" s="37"/>
      <c r="ARQ18" s="37"/>
      <c r="ARR18" s="37"/>
      <c r="ARU18" s="36"/>
      <c r="ARZ18" s="36"/>
      <c r="ASB18" s="37"/>
      <c r="ASC18" s="37"/>
      <c r="ASD18" s="37"/>
      <c r="ASG18" s="36"/>
      <c r="ASL18" s="36"/>
      <c r="ASN18" s="37"/>
      <c r="ASO18" s="37"/>
      <c r="ASP18" s="37"/>
      <c r="ASS18" s="36"/>
      <c r="ASX18" s="36"/>
      <c r="ASZ18" s="37"/>
      <c r="ATA18" s="37"/>
      <c r="ATB18" s="37"/>
      <c r="ATE18" s="36"/>
      <c r="ATJ18" s="36"/>
      <c r="ATL18" s="37"/>
      <c r="ATM18" s="37"/>
      <c r="ATN18" s="37"/>
      <c r="ATQ18" s="36"/>
      <c r="ATV18" s="36"/>
      <c r="ATX18" s="37"/>
      <c r="ATY18" s="37"/>
      <c r="ATZ18" s="37"/>
      <c r="AUC18" s="36"/>
      <c r="AUH18" s="36"/>
      <c r="AUJ18" s="37"/>
      <c r="AUK18" s="37"/>
      <c r="AUL18" s="37"/>
      <c r="AUO18" s="36"/>
      <c r="AUT18" s="36"/>
      <c r="AUV18" s="37"/>
      <c r="AUW18" s="37"/>
      <c r="AUX18" s="37"/>
      <c r="AVA18" s="36"/>
      <c r="AVF18" s="36"/>
      <c r="AVH18" s="37"/>
      <c r="AVI18" s="37"/>
      <c r="AVJ18" s="37"/>
      <c r="AVM18" s="36"/>
      <c r="AVR18" s="36"/>
      <c r="AVT18" s="37"/>
      <c r="AVU18" s="37"/>
      <c r="AVV18" s="37"/>
      <c r="AVY18" s="36"/>
      <c r="AWD18" s="36"/>
      <c r="AWF18" s="37"/>
      <c r="AWG18" s="37"/>
      <c r="AWH18" s="37"/>
      <c r="AWK18" s="36"/>
      <c r="AWP18" s="36"/>
      <c r="AWR18" s="37"/>
      <c r="AWS18" s="37"/>
      <c r="AWT18" s="37"/>
      <c r="AWW18" s="36"/>
      <c r="AXB18" s="36"/>
      <c r="AXD18" s="37"/>
      <c r="AXE18" s="37"/>
      <c r="AXF18" s="37"/>
      <c r="AXI18" s="36"/>
      <c r="AXN18" s="36"/>
      <c r="AXP18" s="37"/>
      <c r="AXQ18" s="37"/>
      <c r="AXR18" s="37"/>
      <c r="AXU18" s="36"/>
      <c r="AXZ18" s="36"/>
      <c r="AYB18" s="37"/>
      <c r="AYC18" s="37"/>
      <c r="AYD18" s="37"/>
      <c r="AYG18" s="36"/>
      <c r="AYL18" s="36"/>
      <c r="AYN18" s="37"/>
      <c r="AYO18" s="37"/>
      <c r="AYP18" s="37"/>
      <c r="AYS18" s="36"/>
      <c r="AYX18" s="36"/>
      <c r="AYZ18" s="37"/>
      <c r="AZA18" s="37"/>
      <c r="AZB18" s="37"/>
      <c r="AZE18" s="36"/>
      <c r="AZJ18" s="36"/>
      <c r="AZL18" s="37"/>
      <c r="AZM18" s="37"/>
      <c r="AZN18" s="37"/>
      <c r="AZQ18" s="36"/>
      <c r="AZV18" s="36"/>
      <c r="AZX18" s="37"/>
      <c r="AZY18" s="37"/>
      <c r="AZZ18" s="37"/>
      <c r="BAC18" s="36"/>
      <c r="BAH18" s="36"/>
      <c r="BAJ18" s="37"/>
      <c r="BAK18" s="37"/>
      <c r="BAL18" s="37"/>
      <c r="BAO18" s="36"/>
      <c r="BAT18" s="36"/>
      <c r="BAV18" s="37"/>
      <c r="BAW18" s="37"/>
      <c r="BAX18" s="37"/>
      <c r="BBA18" s="36"/>
      <c r="BBF18" s="36"/>
      <c r="BBH18" s="37"/>
      <c r="BBI18" s="37"/>
      <c r="BBJ18" s="37"/>
      <c r="BBM18" s="36"/>
      <c r="BBR18" s="36"/>
      <c r="BBT18" s="37"/>
      <c r="BBU18" s="37"/>
      <c r="BBV18" s="37"/>
      <c r="BBY18" s="36"/>
      <c r="BCD18" s="36"/>
      <c r="BCF18" s="37"/>
      <c r="BCG18" s="37"/>
      <c r="BCH18" s="37"/>
      <c r="BCK18" s="36"/>
      <c r="BCP18" s="36"/>
      <c r="BCR18" s="37"/>
      <c r="BCS18" s="37"/>
      <c r="BCT18" s="37"/>
      <c r="BCW18" s="36"/>
      <c r="BDB18" s="36"/>
      <c r="BDD18" s="37"/>
      <c r="BDE18" s="37"/>
      <c r="BDF18" s="37"/>
      <c r="BDI18" s="36"/>
      <c r="BDN18" s="36"/>
      <c r="BDP18" s="37"/>
      <c r="BDQ18" s="37"/>
      <c r="BDR18" s="37"/>
      <c r="BDU18" s="36"/>
      <c r="BDZ18" s="36"/>
      <c r="BEB18" s="37"/>
      <c r="BEC18" s="37"/>
      <c r="BED18" s="37"/>
      <c r="BEG18" s="36"/>
      <c r="BEL18" s="36"/>
      <c r="BEN18" s="37"/>
      <c r="BEO18" s="37"/>
      <c r="BEP18" s="37"/>
      <c r="BES18" s="36"/>
      <c r="BEX18" s="36"/>
      <c r="BEZ18" s="37"/>
      <c r="BFA18" s="37"/>
      <c r="BFB18" s="37"/>
      <c r="BFE18" s="36"/>
      <c r="BFJ18" s="36"/>
      <c r="BFL18" s="37"/>
      <c r="BFM18" s="37"/>
      <c r="BFN18" s="37"/>
      <c r="BFQ18" s="36"/>
      <c r="BFV18" s="36"/>
      <c r="BFX18" s="37"/>
      <c r="BFY18" s="37"/>
      <c r="BFZ18" s="37"/>
      <c r="BGC18" s="36"/>
      <c r="BGH18" s="36"/>
      <c r="BGJ18" s="37"/>
      <c r="BGK18" s="37"/>
      <c r="BGL18" s="37"/>
      <c r="BGO18" s="36"/>
      <c r="BGT18" s="36"/>
      <c r="BGV18" s="37"/>
      <c r="BGW18" s="37"/>
      <c r="BGX18" s="37"/>
      <c r="BHA18" s="36"/>
      <c r="BHF18" s="36"/>
      <c r="BHH18" s="37"/>
      <c r="BHI18" s="37"/>
      <c r="BHJ18" s="37"/>
      <c r="BHM18" s="36"/>
      <c r="BHR18" s="36"/>
      <c r="BHT18" s="37"/>
      <c r="BHU18" s="37"/>
      <c r="BHV18" s="37"/>
      <c r="BHY18" s="36"/>
      <c r="BID18" s="36"/>
      <c r="BIF18" s="37"/>
      <c r="BIG18" s="37"/>
      <c r="BIH18" s="37"/>
      <c r="BIK18" s="36"/>
      <c r="BIP18" s="36"/>
      <c r="BIR18" s="37"/>
      <c r="BIS18" s="37"/>
      <c r="BIT18" s="37"/>
      <c r="BIW18" s="36"/>
      <c r="BJB18" s="36"/>
      <c r="BJD18" s="37"/>
      <c r="BJE18" s="37"/>
      <c r="BJF18" s="37"/>
      <c r="BJI18" s="36"/>
      <c r="BJN18" s="36"/>
      <c r="BJP18" s="37"/>
      <c r="BJQ18" s="37"/>
      <c r="BJR18" s="37"/>
      <c r="BJU18" s="36"/>
      <c r="BJZ18" s="36"/>
      <c r="BKB18" s="37"/>
      <c r="BKC18" s="37"/>
      <c r="BKD18" s="37"/>
      <c r="BKG18" s="36"/>
      <c r="BKL18" s="36"/>
      <c r="BKN18" s="37"/>
      <c r="BKO18" s="37"/>
      <c r="BKP18" s="37"/>
      <c r="BKS18" s="36"/>
      <c r="BKX18" s="36"/>
      <c r="BKZ18" s="37"/>
      <c r="BLA18" s="37"/>
      <c r="BLB18" s="37"/>
      <c r="BLE18" s="36"/>
      <c r="BLJ18" s="36"/>
      <c r="BLL18" s="37"/>
      <c r="BLM18" s="37"/>
      <c r="BLN18" s="37"/>
      <c r="BLQ18" s="36"/>
      <c r="BLV18" s="36"/>
      <c r="BLX18" s="37"/>
      <c r="BLY18" s="37"/>
      <c r="BLZ18" s="37"/>
      <c r="BMC18" s="36"/>
      <c r="BMH18" s="36"/>
      <c r="BMJ18" s="37"/>
      <c r="BMK18" s="37"/>
      <c r="BML18" s="37"/>
      <c r="BMO18" s="36"/>
      <c r="BMT18" s="36"/>
      <c r="BMV18" s="37"/>
      <c r="BMW18" s="37"/>
      <c r="BMX18" s="37"/>
      <c r="BNA18" s="36"/>
      <c r="BNF18" s="36"/>
      <c r="BNH18" s="37"/>
      <c r="BNI18" s="37"/>
      <c r="BNJ18" s="37"/>
      <c r="BNM18" s="36"/>
      <c r="BNR18" s="36"/>
      <c r="BNT18" s="37"/>
      <c r="BNU18" s="37"/>
      <c r="BNV18" s="37"/>
      <c r="BNY18" s="36"/>
      <c r="BOD18" s="36"/>
      <c r="BOF18" s="37"/>
      <c r="BOG18" s="37"/>
      <c r="BOH18" s="37"/>
      <c r="BOK18" s="36"/>
      <c r="BOP18" s="36"/>
      <c r="BOR18" s="37"/>
      <c r="BOS18" s="37"/>
      <c r="BOT18" s="37"/>
      <c r="BOW18" s="36"/>
      <c r="BPB18" s="36"/>
      <c r="BPD18" s="37"/>
      <c r="BPE18" s="37"/>
      <c r="BPF18" s="37"/>
      <c r="BPI18" s="36"/>
      <c r="BPN18" s="36"/>
      <c r="BPP18" s="37"/>
      <c r="BPQ18" s="37"/>
      <c r="BPR18" s="37"/>
      <c r="BPU18" s="36"/>
      <c r="BPZ18" s="36"/>
      <c r="BQB18" s="37"/>
      <c r="BQC18" s="37"/>
      <c r="BQD18" s="37"/>
      <c r="BQG18" s="36"/>
      <c r="BQL18" s="36"/>
      <c r="BQN18" s="37"/>
      <c r="BQO18" s="37"/>
      <c r="BQP18" s="37"/>
      <c r="BQS18" s="36"/>
      <c r="BQX18" s="36"/>
      <c r="BQZ18" s="37"/>
      <c r="BRA18" s="37"/>
      <c r="BRB18" s="37"/>
      <c r="BRE18" s="36"/>
      <c r="BRJ18" s="36"/>
      <c r="BRL18" s="37"/>
      <c r="BRM18" s="37"/>
      <c r="BRN18" s="37"/>
      <c r="BRQ18" s="36"/>
      <c r="BRV18" s="36"/>
      <c r="BRX18" s="37"/>
      <c r="BRY18" s="37"/>
      <c r="BRZ18" s="37"/>
      <c r="BSC18" s="36"/>
      <c r="BSH18" s="36"/>
      <c r="BSJ18" s="37"/>
      <c r="BSK18" s="37"/>
      <c r="BSL18" s="37"/>
      <c r="BSO18" s="36"/>
      <c r="BST18" s="36"/>
      <c r="BSV18" s="37"/>
      <c r="BSW18" s="37"/>
      <c r="BSX18" s="37"/>
      <c r="BTA18" s="36"/>
      <c r="BTF18" s="36"/>
      <c r="BTH18" s="37"/>
      <c r="BTI18" s="37"/>
      <c r="BTJ18" s="37"/>
      <c r="BTM18" s="36"/>
      <c r="BTR18" s="36"/>
      <c r="BTT18" s="37"/>
      <c r="BTU18" s="37"/>
      <c r="BTV18" s="37"/>
      <c r="BTY18" s="36"/>
      <c r="BUD18" s="36"/>
      <c r="BUF18" s="37"/>
      <c r="BUG18" s="37"/>
      <c r="BUH18" s="37"/>
      <c r="BUK18" s="36"/>
      <c r="BUP18" s="36"/>
      <c r="BUR18" s="37"/>
      <c r="BUS18" s="37"/>
      <c r="BUT18" s="37"/>
      <c r="BUW18" s="36"/>
      <c r="BVB18" s="36"/>
      <c r="BVD18" s="37"/>
      <c r="BVE18" s="37"/>
      <c r="BVF18" s="37"/>
      <c r="BVI18" s="36"/>
      <c r="BVN18" s="36"/>
      <c r="BVP18" s="37"/>
      <c r="BVQ18" s="37"/>
      <c r="BVR18" s="37"/>
      <c r="BVU18" s="36"/>
      <c r="BVZ18" s="36"/>
      <c r="BWB18" s="37"/>
      <c r="BWC18" s="37"/>
      <c r="BWD18" s="37"/>
      <c r="BWG18" s="36"/>
      <c r="BWL18" s="36"/>
      <c r="BWN18" s="37"/>
      <c r="BWO18" s="37"/>
      <c r="BWP18" s="37"/>
      <c r="BWS18" s="36"/>
      <c r="BWX18" s="36"/>
      <c r="BWZ18" s="37"/>
      <c r="BXA18" s="37"/>
      <c r="BXB18" s="37"/>
      <c r="BXE18" s="36"/>
      <c r="BXJ18" s="36"/>
      <c r="BXL18" s="37"/>
      <c r="BXM18" s="37"/>
      <c r="BXN18" s="37"/>
      <c r="BXQ18" s="36"/>
      <c r="BXV18" s="36"/>
      <c r="BXX18" s="37"/>
      <c r="BXY18" s="37"/>
      <c r="BXZ18" s="37"/>
      <c r="BYC18" s="36"/>
      <c r="BYH18" s="36"/>
      <c r="BYJ18" s="37"/>
      <c r="BYK18" s="37"/>
      <c r="BYL18" s="37"/>
      <c r="BYO18" s="36"/>
      <c r="BYT18" s="36"/>
      <c r="BYV18" s="37"/>
      <c r="BYW18" s="37"/>
      <c r="BYX18" s="37"/>
      <c r="BZA18" s="36"/>
      <c r="BZF18" s="36"/>
      <c r="BZH18" s="37"/>
      <c r="BZI18" s="37"/>
      <c r="BZJ18" s="37"/>
      <c r="BZM18" s="36"/>
      <c r="BZR18" s="36"/>
      <c r="BZT18" s="37"/>
      <c r="BZU18" s="37"/>
      <c r="BZV18" s="37"/>
      <c r="BZY18" s="36"/>
      <c r="CAD18" s="36"/>
      <c r="CAF18" s="37"/>
      <c r="CAG18" s="37"/>
      <c r="CAH18" s="37"/>
      <c r="CAK18" s="36"/>
      <c r="CAP18" s="36"/>
      <c r="CAR18" s="37"/>
      <c r="CAS18" s="37"/>
      <c r="CAT18" s="37"/>
      <c r="CAW18" s="36"/>
      <c r="CBB18" s="36"/>
      <c r="CBD18" s="37"/>
      <c r="CBE18" s="37"/>
      <c r="CBF18" s="37"/>
      <c r="CBI18" s="36"/>
      <c r="CBN18" s="36"/>
      <c r="CBP18" s="37"/>
      <c r="CBQ18" s="37"/>
      <c r="CBR18" s="37"/>
      <c r="CBU18" s="36"/>
      <c r="CBZ18" s="36"/>
      <c r="CCB18" s="37"/>
      <c r="CCC18" s="37"/>
      <c r="CCD18" s="37"/>
      <c r="CCG18" s="36"/>
      <c r="CCL18" s="36"/>
      <c r="CCN18" s="37"/>
      <c r="CCO18" s="37"/>
      <c r="CCP18" s="37"/>
      <c r="CCS18" s="36"/>
      <c r="CCX18" s="36"/>
      <c r="CCZ18" s="37"/>
      <c r="CDA18" s="37"/>
      <c r="CDB18" s="37"/>
      <c r="CDE18" s="36"/>
      <c r="CDJ18" s="36"/>
      <c r="CDL18" s="37"/>
      <c r="CDM18" s="37"/>
      <c r="CDN18" s="37"/>
      <c r="CDQ18" s="36"/>
      <c r="CDV18" s="36"/>
      <c r="CDX18" s="37"/>
      <c r="CDY18" s="37"/>
      <c r="CDZ18" s="37"/>
      <c r="CEC18" s="36"/>
      <c r="CEH18" s="36"/>
      <c r="CEJ18" s="37"/>
      <c r="CEK18" s="37"/>
      <c r="CEL18" s="37"/>
      <c r="CEO18" s="36"/>
      <c r="CET18" s="36"/>
      <c r="CEV18" s="37"/>
      <c r="CEW18" s="37"/>
      <c r="CEX18" s="37"/>
      <c r="CFA18" s="36"/>
      <c r="CFF18" s="36"/>
      <c r="CFH18" s="37"/>
      <c r="CFI18" s="37"/>
      <c r="CFJ18" s="37"/>
      <c r="CFM18" s="36"/>
      <c r="CFR18" s="36"/>
      <c r="CFT18" s="37"/>
      <c r="CFU18" s="37"/>
      <c r="CFV18" s="37"/>
      <c r="CFY18" s="36"/>
      <c r="CGD18" s="36"/>
      <c r="CGF18" s="37"/>
      <c r="CGG18" s="37"/>
      <c r="CGH18" s="37"/>
      <c r="CGK18" s="36"/>
      <c r="CGP18" s="36"/>
      <c r="CGR18" s="37"/>
      <c r="CGS18" s="37"/>
      <c r="CGT18" s="37"/>
      <c r="CGW18" s="36"/>
      <c r="CHB18" s="36"/>
      <c r="CHD18" s="37"/>
      <c r="CHE18" s="37"/>
      <c r="CHF18" s="37"/>
      <c r="CHI18" s="36"/>
      <c r="CHN18" s="36"/>
      <c r="CHP18" s="37"/>
      <c r="CHQ18" s="37"/>
      <c r="CHR18" s="37"/>
      <c r="CHU18" s="36"/>
      <c r="CHZ18" s="36"/>
      <c r="CIB18" s="37"/>
      <c r="CIC18" s="37"/>
      <c r="CID18" s="37"/>
      <c r="CIG18" s="36"/>
      <c r="CIL18" s="36"/>
      <c r="CIN18" s="37"/>
      <c r="CIO18" s="37"/>
      <c r="CIP18" s="37"/>
      <c r="CIS18" s="36"/>
      <c r="CIX18" s="36"/>
      <c r="CIZ18" s="37"/>
      <c r="CJA18" s="37"/>
      <c r="CJB18" s="37"/>
      <c r="CJE18" s="36"/>
      <c r="CJJ18" s="36"/>
      <c r="CJL18" s="37"/>
      <c r="CJM18" s="37"/>
      <c r="CJN18" s="37"/>
      <c r="CJQ18" s="36"/>
      <c r="CJV18" s="36"/>
      <c r="CJX18" s="37"/>
      <c r="CJY18" s="37"/>
      <c r="CJZ18" s="37"/>
      <c r="CKC18" s="36"/>
      <c r="CKH18" s="36"/>
      <c r="CKJ18" s="37"/>
      <c r="CKK18" s="37"/>
      <c r="CKL18" s="37"/>
      <c r="CKO18" s="36"/>
      <c r="CKT18" s="36"/>
      <c r="CKV18" s="37"/>
      <c r="CKW18" s="37"/>
      <c r="CKX18" s="37"/>
      <c r="CLA18" s="36"/>
      <c r="CLF18" s="36"/>
      <c r="CLH18" s="37"/>
      <c r="CLI18" s="37"/>
      <c r="CLJ18" s="37"/>
      <c r="CLM18" s="36"/>
      <c r="CLR18" s="36"/>
      <c r="CLT18" s="37"/>
      <c r="CLU18" s="37"/>
      <c r="CLV18" s="37"/>
      <c r="CLY18" s="36"/>
      <c r="CMD18" s="36"/>
      <c r="CMF18" s="37"/>
      <c r="CMG18" s="37"/>
      <c r="CMH18" s="37"/>
      <c r="CMK18" s="36"/>
      <c r="CMP18" s="36"/>
      <c r="CMR18" s="37"/>
      <c r="CMS18" s="37"/>
      <c r="CMT18" s="37"/>
      <c r="CMW18" s="36"/>
      <c r="CNB18" s="36"/>
      <c r="CND18" s="37"/>
      <c r="CNE18" s="37"/>
      <c r="CNF18" s="37"/>
      <c r="CNI18" s="36"/>
      <c r="CNN18" s="36"/>
      <c r="CNP18" s="37"/>
      <c r="CNQ18" s="37"/>
      <c r="CNR18" s="37"/>
      <c r="CNU18" s="36"/>
      <c r="CNZ18" s="36"/>
      <c r="COB18" s="37"/>
      <c r="COC18" s="37"/>
      <c r="COD18" s="37"/>
      <c r="COG18" s="36"/>
      <c r="COL18" s="36"/>
      <c r="CON18" s="37"/>
      <c r="COO18" s="37"/>
      <c r="COP18" s="37"/>
      <c r="COS18" s="36"/>
      <c r="COX18" s="36"/>
      <c r="COZ18" s="37"/>
      <c r="CPA18" s="37"/>
      <c r="CPB18" s="37"/>
      <c r="CPE18" s="36"/>
      <c r="CPJ18" s="36"/>
      <c r="CPL18" s="37"/>
      <c r="CPM18" s="37"/>
      <c r="CPN18" s="37"/>
      <c r="CPQ18" s="36"/>
      <c r="CPV18" s="36"/>
      <c r="CPX18" s="37"/>
      <c r="CPY18" s="37"/>
      <c r="CPZ18" s="37"/>
      <c r="CQC18" s="36"/>
      <c r="CQH18" s="36"/>
      <c r="CQJ18" s="37"/>
      <c r="CQK18" s="37"/>
      <c r="CQL18" s="37"/>
      <c r="CQO18" s="36"/>
      <c r="CQT18" s="36"/>
      <c r="CQV18" s="37"/>
      <c r="CQW18" s="37"/>
      <c r="CQX18" s="37"/>
      <c r="CRA18" s="36"/>
      <c r="CRF18" s="36"/>
      <c r="CRH18" s="37"/>
      <c r="CRI18" s="37"/>
      <c r="CRJ18" s="37"/>
      <c r="CRM18" s="36"/>
      <c r="CRR18" s="36"/>
      <c r="CRT18" s="37"/>
      <c r="CRU18" s="37"/>
      <c r="CRV18" s="37"/>
      <c r="CRY18" s="36"/>
      <c r="CSD18" s="36"/>
      <c r="CSF18" s="37"/>
      <c r="CSG18" s="37"/>
      <c r="CSH18" s="37"/>
      <c r="CSK18" s="36"/>
      <c r="CSP18" s="36"/>
      <c r="CSR18" s="37"/>
      <c r="CSS18" s="37"/>
      <c r="CST18" s="37"/>
      <c r="CSW18" s="36"/>
      <c r="CTB18" s="36"/>
      <c r="CTD18" s="37"/>
      <c r="CTE18" s="37"/>
      <c r="CTF18" s="37"/>
      <c r="CTI18" s="36"/>
      <c r="CTN18" s="36"/>
      <c r="CTP18" s="37"/>
      <c r="CTQ18" s="37"/>
    </row>
    <row r="19" s="16" customFormat="1" ht="30" customHeight="1" spans="1:2565">
      <c r="A19" s="24">
        <v>15</v>
      </c>
      <c r="B19" s="25" t="s">
        <v>64</v>
      </c>
      <c r="C19" s="25" t="s">
        <v>16</v>
      </c>
      <c r="D19" s="25">
        <v>34</v>
      </c>
      <c r="E19" s="25" t="s">
        <v>65</v>
      </c>
      <c r="F19" s="25" t="s">
        <v>18</v>
      </c>
      <c r="G19" s="25" t="s">
        <v>19</v>
      </c>
      <c r="H19" s="25" t="s">
        <v>18</v>
      </c>
      <c r="I19" s="25" t="s">
        <v>20</v>
      </c>
      <c r="J19" s="25" t="s">
        <v>21</v>
      </c>
      <c r="K19" s="25" t="s">
        <v>22</v>
      </c>
      <c r="L19" s="29" t="s">
        <v>66</v>
      </c>
      <c r="M19" s="32">
        <v>816</v>
      </c>
      <c r="R19" s="36"/>
      <c r="T19" s="37"/>
      <c r="U19" s="37"/>
      <c r="V19" s="37"/>
      <c r="Y19" s="36"/>
      <c r="AD19" s="36"/>
      <c r="AF19" s="37"/>
      <c r="AG19" s="37"/>
      <c r="AH19" s="37"/>
      <c r="AK19" s="36"/>
      <c r="AP19" s="36"/>
      <c r="AR19" s="37"/>
      <c r="AS19" s="37"/>
      <c r="AT19" s="37"/>
      <c r="AW19" s="36"/>
      <c r="BB19" s="36"/>
      <c r="BD19" s="37"/>
      <c r="BE19" s="37"/>
      <c r="BF19" s="37"/>
      <c r="BI19" s="36"/>
      <c r="BN19" s="36"/>
      <c r="BP19" s="37"/>
      <c r="BQ19" s="37"/>
      <c r="BR19" s="37"/>
      <c r="BU19" s="36"/>
      <c r="BZ19" s="36"/>
      <c r="CB19" s="37"/>
      <c r="CC19" s="37"/>
      <c r="CD19" s="37"/>
      <c r="CG19" s="36"/>
      <c r="CL19" s="36"/>
      <c r="CN19" s="37"/>
      <c r="CO19" s="37"/>
      <c r="CP19" s="37"/>
      <c r="CS19" s="36"/>
      <c r="CX19" s="36"/>
      <c r="CZ19" s="37"/>
      <c r="DA19" s="37"/>
      <c r="DB19" s="37"/>
      <c r="DE19" s="36"/>
      <c r="DJ19" s="36"/>
      <c r="DL19" s="37"/>
      <c r="DM19" s="37"/>
      <c r="DN19" s="37"/>
      <c r="DQ19" s="36"/>
      <c r="DV19" s="36"/>
      <c r="DX19" s="37"/>
      <c r="DY19" s="37"/>
      <c r="DZ19" s="37"/>
      <c r="EC19" s="36"/>
      <c r="EH19" s="36"/>
      <c r="EJ19" s="37"/>
      <c r="EK19" s="37"/>
      <c r="EL19" s="37"/>
      <c r="EO19" s="36"/>
      <c r="ET19" s="36"/>
      <c r="EV19" s="37"/>
      <c r="EW19" s="37"/>
      <c r="EX19" s="37"/>
      <c r="FA19" s="36"/>
      <c r="FF19" s="36"/>
      <c r="FH19" s="37"/>
      <c r="FI19" s="37"/>
      <c r="FJ19" s="37"/>
      <c r="FM19" s="36"/>
      <c r="FR19" s="36"/>
      <c r="FT19" s="37"/>
      <c r="FU19" s="37"/>
      <c r="FV19" s="37"/>
      <c r="FY19" s="36"/>
      <c r="GD19" s="36"/>
      <c r="GF19" s="37"/>
      <c r="GG19" s="37"/>
      <c r="GH19" s="37"/>
      <c r="GK19" s="36"/>
      <c r="GP19" s="36"/>
      <c r="GR19" s="37"/>
      <c r="GS19" s="37"/>
      <c r="GT19" s="37"/>
      <c r="GW19" s="36"/>
      <c r="HB19" s="36"/>
      <c r="HD19" s="37"/>
      <c r="HE19" s="37"/>
      <c r="HF19" s="37"/>
      <c r="HI19" s="36"/>
      <c r="HN19" s="36"/>
      <c r="HP19" s="37"/>
      <c r="HQ19" s="37"/>
      <c r="HR19" s="37"/>
      <c r="HU19" s="36"/>
      <c r="HZ19" s="36"/>
      <c r="IB19" s="37"/>
      <c r="IC19" s="37"/>
      <c r="ID19" s="37"/>
      <c r="IG19" s="36"/>
      <c r="IL19" s="36"/>
      <c r="IN19" s="37"/>
      <c r="IO19" s="37"/>
      <c r="IP19" s="37"/>
      <c r="IS19" s="36"/>
      <c r="IX19" s="36"/>
      <c r="IZ19" s="37"/>
      <c r="JA19" s="37"/>
      <c r="JB19" s="37"/>
      <c r="JE19" s="36"/>
      <c r="JJ19" s="36"/>
      <c r="JL19" s="37"/>
      <c r="JM19" s="37"/>
      <c r="JN19" s="37"/>
      <c r="JQ19" s="36"/>
      <c r="JV19" s="36"/>
      <c r="JX19" s="37"/>
      <c r="JY19" s="37"/>
      <c r="JZ19" s="37"/>
      <c r="KC19" s="36"/>
      <c r="KH19" s="36"/>
      <c r="KJ19" s="37"/>
      <c r="KK19" s="37"/>
      <c r="KL19" s="37"/>
      <c r="KO19" s="36"/>
      <c r="KT19" s="36"/>
      <c r="KV19" s="37"/>
      <c r="KW19" s="37"/>
      <c r="KX19" s="37"/>
      <c r="LA19" s="36"/>
      <c r="LF19" s="36"/>
      <c r="LH19" s="37"/>
      <c r="LI19" s="37"/>
      <c r="LJ19" s="37"/>
      <c r="LM19" s="36"/>
      <c r="LR19" s="36"/>
      <c r="LT19" s="37"/>
      <c r="LU19" s="37"/>
      <c r="LV19" s="37"/>
      <c r="LY19" s="36"/>
      <c r="MD19" s="36"/>
      <c r="MF19" s="37"/>
      <c r="MG19" s="37"/>
      <c r="MH19" s="37"/>
      <c r="MK19" s="36"/>
      <c r="MP19" s="36"/>
      <c r="MR19" s="37"/>
      <c r="MS19" s="37"/>
      <c r="MT19" s="37"/>
      <c r="MW19" s="36"/>
      <c r="NB19" s="36"/>
      <c r="ND19" s="37"/>
      <c r="NE19" s="37"/>
      <c r="NF19" s="37"/>
      <c r="NI19" s="36"/>
      <c r="NN19" s="36"/>
      <c r="NP19" s="37"/>
      <c r="NQ19" s="37"/>
      <c r="NR19" s="37"/>
      <c r="NU19" s="36"/>
      <c r="NZ19" s="36"/>
      <c r="OB19" s="37"/>
      <c r="OC19" s="37"/>
      <c r="OD19" s="37"/>
      <c r="OG19" s="36"/>
      <c r="OL19" s="36"/>
      <c r="ON19" s="37"/>
      <c r="OO19" s="37"/>
      <c r="OP19" s="37"/>
      <c r="OS19" s="36"/>
      <c r="OX19" s="36"/>
      <c r="OZ19" s="37"/>
      <c r="PA19" s="37"/>
      <c r="PB19" s="37"/>
      <c r="PE19" s="36"/>
      <c r="PJ19" s="36"/>
      <c r="PL19" s="37"/>
      <c r="PM19" s="37"/>
      <c r="PN19" s="37"/>
      <c r="PQ19" s="36"/>
      <c r="PV19" s="36"/>
      <c r="PX19" s="37"/>
      <c r="PY19" s="37"/>
      <c r="PZ19" s="37"/>
      <c r="QC19" s="36"/>
      <c r="QH19" s="36"/>
      <c r="QJ19" s="37"/>
      <c r="QK19" s="37"/>
      <c r="QL19" s="37"/>
      <c r="QO19" s="36"/>
      <c r="QT19" s="36"/>
      <c r="QV19" s="37"/>
      <c r="QW19" s="37"/>
      <c r="QX19" s="37"/>
      <c r="RA19" s="36"/>
      <c r="RF19" s="36"/>
      <c r="RH19" s="37"/>
      <c r="RI19" s="37"/>
      <c r="RJ19" s="37"/>
      <c r="RM19" s="36"/>
      <c r="RR19" s="36"/>
      <c r="RT19" s="37"/>
      <c r="RU19" s="37"/>
      <c r="RV19" s="37"/>
      <c r="RY19" s="36"/>
      <c r="SD19" s="36"/>
      <c r="SF19" s="37"/>
      <c r="SG19" s="37"/>
      <c r="SH19" s="37"/>
      <c r="SK19" s="36"/>
      <c r="SP19" s="36"/>
      <c r="SR19" s="37"/>
      <c r="SS19" s="37"/>
      <c r="ST19" s="37"/>
      <c r="SW19" s="36"/>
      <c r="TB19" s="36"/>
      <c r="TD19" s="37"/>
      <c r="TE19" s="37"/>
      <c r="TF19" s="37"/>
      <c r="TI19" s="36"/>
      <c r="TN19" s="36"/>
      <c r="TP19" s="37"/>
      <c r="TQ19" s="37"/>
      <c r="TR19" s="37"/>
      <c r="TU19" s="36"/>
      <c r="TZ19" s="36"/>
      <c r="UB19" s="37"/>
      <c r="UC19" s="37"/>
      <c r="UD19" s="37"/>
      <c r="UG19" s="36"/>
      <c r="UL19" s="36"/>
      <c r="UN19" s="37"/>
      <c r="UO19" s="37"/>
      <c r="UP19" s="37"/>
      <c r="US19" s="36"/>
      <c r="UX19" s="36"/>
      <c r="UZ19" s="37"/>
      <c r="VA19" s="37"/>
      <c r="VB19" s="37"/>
      <c r="VE19" s="36"/>
      <c r="VJ19" s="36"/>
      <c r="VL19" s="37"/>
      <c r="VM19" s="37"/>
      <c r="VN19" s="37"/>
      <c r="VQ19" s="36"/>
      <c r="VV19" s="36"/>
      <c r="VX19" s="37"/>
      <c r="VY19" s="37"/>
      <c r="VZ19" s="37"/>
      <c r="WC19" s="36"/>
      <c r="WH19" s="36"/>
      <c r="WJ19" s="37"/>
      <c r="WK19" s="37"/>
      <c r="WL19" s="37"/>
      <c r="WO19" s="36"/>
      <c r="WT19" s="36"/>
      <c r="WV19" s="37"/>
      <c r="WW19" s="37"/>
      <c r="WX19" s="37"/>
      <c r="XA19" s="36"/>
      <c r="XF19" s="36"/>
      <c r="XH19" s="37"/>
      <c r="XI19" s="37"/>
      <c r="XJ19" s="37"/>
      <c r="XM19" s="36"/>
      <c r="XR19" s="36"/>
      <c r="XT19" s="37"/>
      <c r="XU19" s="37"/>
      <c r="XV19" s="37"/>
      <c r="XY19" s="36"/>
      <c r="YD19" s="36"/>
      <c r="YF19" s="37"/>
      <c r="YG19" s="37"/>
      <c r="YH19" s="37"/>
      <c r="YK19" s="36"/>
      <c r="YP19" s="36"/>
      <c r="YR19" s="37"/>
      <c r="YS19" s="37"/>
      <c r="YT19" s="37"/>
      <c r="YW19" s="36"/>
      <c r="ZB19" s="36"/>
      <c r="ZD19" s="37"/>
      <c r="ZE19" s="37"/>
      <c r="ZF19" s="37"/>
      <c r="ZI19" s="36"/>
      <c r="ZN19" s="36"/>
      <c r="ZP19" s="37"/>
      <c r="ZQ19" s="37"/>
      <c r="ZR19" s="37"/>
      <c r="ZU19" s="36"/>
      <c r="ZZ19" s="36"/>
      <c r="AAB19" s="37"/>
      <c r="AAC19" s="37"/>
      <c r="AAD19" s="37"/>
      <c r="AAG19" s="36"/>
      <c r="AAL19" s="36"/>
      <c r="AAN19" s="37"/>
      <c r="AAO19" s="37"/>
      <c r="AAP19" s="37"/>
      <c r="AAS19" s="36"/>
      <c r="AAX19" s="36"/>
      <c r="AAZ19" s="37"/>
      <c r="ABA19" s="37"/>
      <c r="ABB19" s="37"/>
      <c r="ABE19" s="36"/>
      <c r="ABJ19" s="36"/>
      <c r="ABL19" s="37"/>
      <c r="ABM19" s="37"/>
      <c r="ABN19" s="37"/>
      <c r="ABQ19" s="36"/>
      <c r="ABV19" s="36"/>
      <c r="ABX19" s="37"/>
      <c r="ABY19" s="37"/>
      <c r="ABZ19" s="37"/>
      <c r="ACC19" s="36"/>
      <c r="ACH19" s="36"/>
      <c r="ACJ19" s="37"/>
      <c r="ACK19" s="37"/>
      <c r="ACL19" s="37"/>
      <c r="ACO19" s="36"/>
      <c r="ACT19" s="36"/>
      <c r="ACV19" s="37"/>
      <c r="ACW19" s="37"/>
      <c r="ACX19" s="37"/>
      <c r="ADA19" s="36"/>
      <c r="ADF19" s="36"/>
      <c r="ADH19" s="37"/>
      <c r="ADI19" s="37"/>
      <c r="ADJ19" s="37"/>
      <c r="ADM19" s="36"/>
      <c r="ADR19" s="36"/>
      <c r="ADT19" s="37"/>
      <c r="ADU19" s="37"/>
      <c r="ADV19" s="37"/>
      <c r="ADY19" s="36"/>
      <c r="AED19" s="36"/>
      <c r="AEF19" s="37"/>
      <c r="AEG19" s="37"/>
      <c r="AEH19" s="37"/>
      <c r="AEK19" s="36"/>
      <c r="AEP19" s="36"/>
      <c r="AER19" s="37"/>
      <c r="AES19" s="37"/>
      <c r="AET19" s="37"/>
      <c r="AEW19" s="36"/>
      <c r="AFB19" s="36"/>
      <c r="AFD19" s="37"/>
      <c r="AFE19" s="37"/>
      <c r="AFF19" s="37"/>
      <c r="AFI19" s="36"/>
      <c r="AFN19" s="36"/>
      <c r="AFP19" s="37"/>
      <c r="AFQ19" s="37"/>
      <c r="AFR19" s="37"/>
      <c r="AFU19" s="36"/>
      <c r="AFZ19" s="36"/>
      <c r="AGB19" s="37"/>
      <c r="AGC19" s="37"/>
      <c r="AGD19" s="37"/>
      <c r="AGG19" s="36"/>
      <c r="AGL19" s="36"/>
      <c r="AGN19" s="37"/>
      <c r="AGO19" s="37"/>
      <c r="AGP19" s="37"/>
      <c r="AGS19" s="36"/>
      <c r="AGX19" s="36"/>
      <c r="AGZ19" s="37"/>
      <c r="AHA19" s="37"/>
      <c r="AHB19" s="37"/>
      <c r="AHE19" s="36"/>
      <c r="AHJ19" s="36"/>
      <c r="AHL19" s="37"/>
      <c r="AHM19" s="37"/>
      <c r="AHN19" s="37"/>
      <c r="AHQ19" s="36"/>
      <c r="AHV19" s="36"/>
      <c r="AHX19" s="37"/>
      <c r="AHY19" s="37"/>
      <c r="AHZ19" s="37"/>
      <c r="AIC19" s="36"/>
      <c r="AIH19" s="36"/>
      <c r="AIJ19" s="37"/>
      <c r="AIK19" s="37"/>
      <c r="AIL19" s="37"/>
      <c r="AIO19" s="36"/>
      <c r="AIT19" s="36"/>
      <c r="AIV19" s="37"/>
      <c r="AIW19" s="37"/>
      <c r="AIX19" s="37"/>
      <c r="AJA19" s="36"/>
      <c r="AJF19" s="36"/>
      <c r="AJH19" s="37"/>
      <c r="AJI19" s="37"/>
      <c r="AJJ19" s="37"/>
      <c r="AJM19" s="36"/>
      <c r="AJR19" s="36"/>
      <c r="AJT19" s="37"/>
      <c r="AJU19" s="37"/>
      <c r="AJV19" s="37"/>
      <c r="AJY19" s="36"/>
      <c r="AKD19" s="36"/>
      <c r="AKF19" s="37"/>
      <c r="AKG19" s="37"/>
      <c r="AKH19" s="37"/>
      <c r="AKK19" s="36"/>
      <c r="AKP19" s="36"/>
      <c r="AKR19" s="37"/>
      <c r="AKS19" s="37"/>
      <c r="AKT19" s="37"/>
      <c r="AKW19" s="36"/>
      <c r="ALB19" s="36"/>
      <c r="ALD19" s="37"/>
      <c r="ALE19" s="37"/>
      <c r="ALF19" s="37"/>
      <c r="ALI19" s="36"/>
      <c r="ALN19" s="36"/>
      <c r="ALP19" s="37"/>
      <c r="ALQ19" s="37"/>
      <c r="ALR19" s="37"/>
      <c r="ALU19" s="36"/>
      <c r="ALZ19" s="36"/>
      <c r="AMB19" s="37"/>
      <c r="AMC19" s="37"/>
      <c r="AMD19" s="37"/>
      <c r="AMG19" s="36"/>
      <c r="AML19" s="36"/>
      <c r="AMN19" s="37"/>
      <c r="AMO19" s="37"/>
      <c r="AMP19" s="37"/>
      <c r="AMS19" s="36"/>
      <c r="AMX19" s="36"/>
      <c r="AMZ19" s="37"/>
      <c r="ANA19" s="37"/>
      <c r="ANB19" s="37"/>
      <c r="ANE19" s="36"/>
      <c r="ANJ19" s="36"/>
      <c r="ANL19" s="37"/>
      <c r="ANM19" s="37"/>
      <c r="ANN19" s="37"/>
      <c r="ANQ19" s="36"/>
      <c r="ANV19" s="36"/>
      <c r="ANX19" s="37"/>
      <c r="ANY19" s="37"/>
      <c r="ANZ19" s="37"/>
      <c r="AOC19" s="36"/>
      <c r="AOH19" s="36"/>
      <c r="AOJ19" s="37"/>
      <c r="AOK19" s="37"/>
      <c r="AOL19" s="37"/>
      <c r="AOO19" s="36"/>
      <c r="AOT19" s="36"/>
      <c r="AOV19" s="37"/>
      <c r="AOW19" s="37"/>
      <c r="AOX19" s="37"/>
      <c r="APA19" s="36"/>
      <c r="APF19" s="36"/>
      <c r="APH19" s="37"/>
      <c r="API19" s="37"/>
      <c r="APJ19" s="37"/>
      <c r="APM19" s="36"/>
      <c r="APR19" s="36"/>
      <c r="APT19" s="37"/>
      <c r="APU19" s="37"/>
      <c r="APV19" s="37"/>
      <c r="APY19" s="36"/>
      <c r="AQD19" s="36"/>
      <c r="AQF19" s="37"/>
      <c r="AQG19" s="37"/>
      <c r="AQH19" s="37"/>
      <c r="AQK19" s="36"/>
      <c r="AQP19" s="36"/>
      <c r="AQR19" s="37"/>
      <c r="AQS19" s="37"/>
      <c r="AQT19" s="37"/>
      <c r="AQW19" s="36"/>
      <c r="ARB19" s="36"/>
      <c r="ARD19" s="37"/>
      <c r="ARE19" s="37"/>
      <c r="ARF19" s="37"/>
      <c r="ARI19" s="36"/>
      <c r="ARN19" s="36"/>
      <c r="ARP19" s="37"/>
      <c r="ARQ19" s="37"/>
      <c r="ARR19" s="37"/>
      <c r="ARU19" s="36"/>
      <c r="ARZ19" s="36"/>
      <c r="ASB19" s="37"/>
      <c r="ASC19" s="37"/>
      <c r="ASD19" s="37"/>
      <c r="ASG19" s="36"/>
      <c r="ASL19" s="36"/>
      <c r="ASN19" s="37"/>
      <c r="ASO19" s="37"/>
      <c r="ASP19" s="37"/>
      <c r="ASS19" s="36"/>
      <c r="ASX19" s="36"/>
      <c r="ASZ19" s="37"/>
      <c r="ATA19" s="37"/>
      <c r="ATB19" s="37"/>
      <c r="ATE19" s="36"/>
      <c r="ATJ19" s="36"/>
      <c r="ATL19" s="37"/>
      <c r="ATM19" s="37"/>
      <c r="ATN19" s="37"/>
      <c r="ATQ19" s="36"/>
      <c r="ATV19" s="36"/>
      <c r="ATX19" s="37"/>
      <c r="ATY19" s="37"/>
      <c r="ATZ19" s="37"/>
      <c r="AUC19" s="36"/>
      <c r="AUH19" s="36"/>
      <c r="AUJ19" s="37"/>
      <c r="AUK19" s="37"/>
      <c r="AUL19" s="37"/>
      <c r="AUO19" s="36"/>
      <c r="AUT19" s="36"/>
      <c r="AUV19" s="37"/>
      <c r="AUW19" s="37"/>
      <c r="AUX19" s="37"/>
      <c r="AVA19" s="36"/>
      <c r="AVF19" s="36"/>
      <c r="AVH19" s="37"/>
      <c r="AVI19" s="37"/>
      <c r="AVJ19" s="37"/>
      <c r="AVM19" s="36"/>
      <c r="AVR19" s="36"/>
      <c r="AVT19" s="37"/>
      <c r="AVU19" s="37"/>
      <c r="AVV19" s="37"/>
      <c r="AVY19" s="36"/>
      <c r="AWD19" s="36"/>
      <c r="AWF19" s="37"/>
      <c r="AWG19" s="37"/>
      <c r="AWH19" s="37"/>
      <c r="AWK19" s="36"/>
      <c r="AWP19" s="36"/>
      <c r="AWR19" s="37"/>
      <c r="AWS19" s="37"/>
      <c r="AWT19" s="37"/>
      <c r="AWW19" s="36"/>
      <c r="AXB19" s="36"/>
      <c r="AXD19" s="37"/>
      <c r="AXE19" s="37"/>
      <c r="AXF19" s="37"/>
      <c r="AXI19" s="36"/>
      <c r="AXN19" s="36"/>
      <c r="AXP19" s="37"/>
      <c r="AXQ19" s="37"/>
      <c r="AXR19" s="37"/>
      <c r="AXU19" s="36"/>
      <c r="AXZ19" s="36"/>
      <c r="AYB19" s="37"/>
      <c r="AYC19" s="37"/>
      <c r="AYD19" s="37"/>
      <c r="AYG19" s="36"/>
      <c r="AYL19" s="36"/>
      <c r="AYN19" s="37"/>
      <c r="AYO19" s="37"/>
      <c r="AYP19" s="37"/>
      <c r="AYS19" s="36"/>
      <c r="AYX19" s="36"/>
      <c r="AYZ19" s="37"/>
      <c r="AZA19" s="37"/>
      <c r="AZB19" s="37"/>
      <c r="AZE19" s="36"/>
      <c r="AZJ19" s="36"/>
      <c r="AZL19" s="37"/>
      <c r="AZM19" s="37"/>
      <c r="AZN19" s="37"/>
      <c r="AZQ19" s="36"/>
      <c r="AZV19" s="36"/>
      <c r="AZX19" s="37"/>
      <c r="AZY19" s="37"/>
      <c r="AZZ19" s="37"/>
      <c r="BAC19" s="36"/>
      <c r="BAH19" s="36"/>
      <c r="BAJ19" s="37"/>
      <c r="BAK19" s="37"/>
      <c r="BAL19" s="37"/>
      <c r="BAO19" s="36"/>
      <c r="BAT19" s="36"/>
      <c r="BAV19" s="37"/>
      <c r="BAW19" s="37"/>
      <c r="BAX19" s="37"/>
      <c r="BBA19" s="36"/>
      <c r="BBF19" s="36"/>
      <c r="BBH19" s="37"/>
      <c r="BBI19" s="37"/>
      <c r="BBJ19" s="37"/>
      <c r="BBM19" s="36"/>
      <c r="BBR19" s="36"/>
      <c r="BBT19" s="37"/>
      <c r="BBU19" s="37"/>
      <c r="BBV19" s="37"/>
      <c r="BBY19" s="36"/>
      <c r="BCD19" s="36"/>
      <c r="BCF19" s="37"/>
      <c r="BCG19" s="37"/>
      <c r="BCH19" s="37"/>
      <c r="BCK19" s="36"/>
      <c r="BCP19" s="36"/>
      <c r="BCR19" s="37"/>
      <c r="BCS19" s="37"/>
      <c r="BCT19" s="37"/>
      <c r="BCW19" s="36"/>
      <c r="BDB19" s="36"/>
      <c r="BDD19" s="37"/>
      <c r="BDE19" s="37"/>
      <c r="BDF19" s="37"/>
      <c r="BDI19" s="36"/>
      <c r="BDN19" s="36"/>
      <c r="BDP19" s="37"/>
      <c r="BDQ19" s="37"/>
      <c r="BDR19" s="37"/>
      <c r="BDU19" s="36"/>
      <c r="BDZ19" s="36"/>
      <c r="BEB19" s="37"/>
      <c r="BEC19" s="37"/>
      <c r="BED19" s="37"/>
      <c r="BEG19" s="36"/>
      <c r="BEL19" s="36"/>
      <c r="BEN19" s="37"/>
      <c r="BEO19" s="37"/>
      <c r="BEP19" s="37"/>
      <c r="BES19" s="36"/>
      <c r="BEX19" s="36"/>
      <c r="BEZ19" s="37"/>
      <c r="BFA19" s="37"/>
      <c r="BFB19" s="37"/>
      <c r="BFE19" s="36"/>
      <c r="BFJ19" s="36"/>
      <c r="BFL19" s="37"/>
      <c r="BFM19" s="37"/>
      <c r="BFN19" s="37"/>
      <c r="BFQ19" s="36"/>
      <c r="BFV19" s="36"/>
      <c r="BFX19" s="37"/>
      <c r="BFY19" s="37"/>
      <c r="BFZ19" s="37"/>
      <c r="BGC19" s="36"/>
      <c r="BGH19" s="36"/>
      <c r="BGJ19" s="37"/>
      <c r="BGK19" s="37"/>
      <c r="BGL19" s="37"/>
      <c r="BGO19" s="36"/>
      <c r="BGT19" s="36"/>
      <c r="BGV19" s="37"/>
      <c r="BGW19" s="37"/>
      <c r="BGX19" s="37"/>
      <c r="BHA19" s="36"/>
      <c r="BHF19" s="36"/>
      <c r="BHH19" s="37"/>
      <c r="BHI19" s="37"/>
      <c r="BHJ19" s="37"/>
      <c r="BHM19" s="36"/>
      <c r="BHR19" s="36"/>
      <c r="BHT19" s="37"/>
      <c r="BHU19" s="37"/>
      <c r="BHV19" s="37"/>
      <c r="BHY19" s="36"/>
      <c r="BID19" s="36"/>
      <c r="BIF19" s="37"/>
      <c r="BIG19" s="37"/>
      <c r="BIH19" s="37"/>
      <c r="BIK19" s="36"/>
      <c r="BIP19" s="36"/>
      <c r="BIR19" s="37"/>
      <c r="BIS19" s="37"/>
      <c r="BIT19" s="37"/>
      <c r="BIW19" s="36"/>
      <c r="BJB19" s="36"/>
      <c r="BJD19" s="37"/>
      <c r="BJE19" s="37"/>
      <c r="BJF19" s="37"/>
      <c r="BJI19" s="36"/>
      <c r="BJN19" s="36"/>
      <c r="BJP19" s="37"/>
      <c r="BJQ19" s="37"/>
      <c r="BJR19" s="37"/>
      <c r="BJU19" s="36"/>
      <c r="BJZ19" s="36"/>
      <c r="BKB19" s="37"/>
      <c r="BKC19" s="37"/>
      <c r="BKD19" s="37"/>
      <c r="BKG19" s="36"/>
      <c r="BKL19" s="36"/>
      <c r="BKN19" s="37"/>
      <c r="BKO19" s="37"/>
      <c r="BKP19" s="37"/>
      <c r="BKS19" s="36"/>
      <c r="BKX19" s="36"/>
      <c r="BKZ19" s="37"/>
      <c r="BLA19" s="37"/>
      <c r="BLB19" s="37"/>
      <c r="BLE19" s="36"/>
      <c r="BLJ19" s="36"/>
      <c r="BLL19" s="37"/>
      <c r="BLM19" s="37"/>
      <c r="BLN19" s="37"/>
      <c r="BLQ19" s="36"/>
      <c r="BLV19" s="36"/>
      <c r="BLX19" s="37"/>
      <c r="BLY19" s="37"/>
      <c r="BLZ19" s="37"/>
      <c r="BMC19" s="36"/>
      <c r="BMH19" s="36"/>
      <c r="BMJ19" s="37"/>
      <c r="BMK19" s="37"/>
      <c r="BML19" s="37"/>
      <c r="BMO19" s="36"/>
      <c r="BMT19" s="36"/>
      <c r="BMV19" s="37"/>
      <c r="BMW19" s="37"/>
      <c r="BMX19" s="37"/>
      <c r="BNA19" s="36"/>
      <c r="BNF19" s="36"/>
      <c r="BNH19" s="37"/>
      <c r="BNI19" s="37"/>
      <c r="BNJ19" s="37"/>
      <c r="BNM19" s="36"/>
      <c r="BNR19" s="36"/>
      <c r="BNT19" s="37"/>
      <c r="BNU19" s="37"/>
      <c r="BNV19" s="37"/>
      <c r="BNY19" s="36"/>
      <c r="BOD19" s="36"/>
      <c r="BOF19" s="37"/>
      <c r="BOG19" s="37"/>
      <c r="BOH19" s="37"/>
      <c r="BOK19" s="36"/>
      <c r="BOP19" s="36"/>
      <c r="BOR19" s="37"/>
      <c r="BOS19" s="37"/>
      <c r="BOT19" s="37"/>
      <c r="BOW19" s="36"/>
      <c r="BPB19" s="36"/>
      <c r="BPD19" s="37"/>
      <c r="BPE19" s="37"/>
      <c r="BPF19" s="37"/>
      <c r="BPI19" s="36"/>
      <c r="BPN19" s="36"/>
      <c r="BPP19" s="37"/>
      <c r="BPQ19" s="37"/>
      <c r="BPR19" s="37"/>
      <c r="BPU19" s="36"/>
      <c r="BPZ19" s="36"/>
      <c r="BQB19" s="37"/>
      <c r="BQC19" s="37"/>
      <c r="BQD19" s="37"/>
      <c r="BQG19" s="36"/>
      <c r="BQL19" s="36"/>
      <c r="BQN19" s="37"/>
      <c r="BQO19" s="37"/>
      <c r="BQP19" s="37"/>
      <c r="BQS19" s="36"/>
      <c r="BQX19" s="36"/>
      <c r="BQZ19" s="37"/>
      <c r="BRA19" s="37"/>
      <c r="BRB19" s="37"/>
      <c r="BRE19" s="36"/>
      <c r="BRJ19" s="36"/>
      <c r="BRL19" s="37"/>
      <c r="BRM19" s="37"/>
      <c r="BRN19" s="37"/>
      <c r="BRQ19" s="36"/>
      <c r="BRV19" s="36"/>
      <c r="BRX19" s="37"/>
      <c r="BRY19" s="37"/>
      <c r="BRZ19" s="37"/>
      <c r="BSC19" s="36"/>
      <c r="BSH19" s="36"/>
      <c r="BSJ19" s="37"/>
      <c r="BSK19" s="37"/>
      <c r="BSL19" s="37"/>
      <c r="BSO19" s="36"/>
      <c r="BST19" s="36"/>
      <c r="BSV19" s="37"/>
      <c r="BSW19" s="37"/>
      <c r="BSX19" s="37"/>
      <c r="BTA19" s="36"/>
      <c r="BTF19" s="36"/>
      <c r="BTH19" s="37"/>
      <c r="BTI19" s="37"/>
      <c r="BTJ19" s="37"/>
      <c r="BTM19" s="36"/>
      <c r="BTR19" s="36"/>
      <c r="BTT19" s="37"/>
      <c r="BTU19" s="37"/>
      <c r="BTV19" s="37"/>
      <c r="BTY19" s="36"/>
      <c r="BUD19" s="36"/>
      <c r="BUF19" s="37"/>
      <c r="BUG19" s="37"/>
      <c r="BUH19" s="37"/>
      <c r="BUK19" s="36"/>
      <c r="BUP19" s="36"/>
      <c r="BUR19" s="37"/>
      <c r="BUS19" s="37"/>
      <c r="BUT19" s="37"/>
      <c r="BUW19" s="36"/>
      <c r="BVB19" s="36"/>
      <c r="BVD19" s="37"/>
      <c r="BVE19" s="37"/>
      <c r="BVF19" s="37"/>
      <c r="BVI19" s="36"/>
      <c r="BVN19" s="36"/>
      <c r="BVP19" s="37"/>
      <c r="BVQ19" s="37"/>
      <c r="BVR19" s="37"/>
      <c r="BVU19" s="36"/>
      <c r="BVZ19" s="36"/>
      <c r="BWB19" s="37"/>
      <c r="BWC19" s="37"/>
      <c r="BWD19" s="37"/>
      <c r="BWG19" s="36"/>
      <c r="BWL19" s="36"/>
      <c r="BWN19" s="37"/>
      <c r="BWO19" s="37"/>
      <c r="BWP19" s="37"/>
      <c r="BWS19" s="36"/>
      <c r="BWX19" s="36"/>
      <c r="BWZ19" s="37"/>
      <c r="BXA19" s="37"/>
      <c r="BXB19" s="37"/>
      <c r="BXE19" s="36"/>
      <c r="BXJ19" s="36"/>
      <c r="BXL19" s="37"/>
      <c r="BXM19" s="37"/>
      <c r="BXN19" s="37"/>
      <c r="BXQ19" s="36"/>
      <c r="BXV19" s="36"/>
      <c r="BXX19" s="37"/>
      <c r="BXY19" s="37"/>
      <c r="BXZ19" s="37"/>
      <c r="BYC19" s="36"/>
      <c r="BYH19" s="36"/>
      <c r="BYJ19" s="37"/>
      <c r="BYK19" s="37"/>
      <c r="BYL19" s="37"/>
      <c r="BYO19" s="36"/>
      <c r="BYT19" s="36"/>
      <c r="BYV19" s="37"/>
      <c r="BYW19" s="37"/>
      <c r="BYX19" s="37"/>
      <c r="BZA19" s="36"/>
      <c r="BZF19" s="36"/>
      <c r="BZH19" s="37"/>
      <c r="BZI19" s="37"/>
      <c r="BZJ19" s="37"/>
      <c r="BZM19" s="36"/>
      <c r="BZR19" s="36"/>
      <c r="BZT19" s="37"/>
      <c r="BZU19" s="37"/>
      <c r="BZV19" s="37"/>
      <c r="BZY19" s="36"/>
      <c r="CAD19" s="36"/>
      <c r="CAF19" s="37"/>
      <c r="CAG19" s="37"/>
      <c r="CAH19" s="37"/>
      <c r="CAK19" s="36"/>
      <c r="CAP19" s="36"/>
      <c r="CAR19" s="37"/>
      <c r="CAS19" s="37"/>
      <c r="CAT19" s="37"/>
      <c r="CAW19" s="36"/>
      <c r="CBB19" s="36"/>
      <c r="CBD19" s="37"/>
      <c r="CBE19" s="37"/>
      <c r="CBF19" s="37"/>
      <c r="CBI19" s="36"/>
      <c r="CBN19" s="36"/>
      <c r="CBP19" s="37"/>
      <c r="CBQ19" s="37"/>
      <c r="CBR19" s="37"/>
      <c r="CBU19" s="36"/>
      <c r="CBZ19" s="36"/>
      <c r="CCB19" s="37"/>
      <c r="CCC19" s="37"/>
      <c r="CCD19" s="37"/>
      <c r="CCG19" s="36"/>
      <c r="CCL19" s="36"/>
      <c r="CCN19" s="37"/>
      <c r="CCO19" s="37"/>
      <c r="CCP19" s="37"/>
      <c r="CCS19" s="36"/>
      <c r="CCX19" s="36"/>
      <c r="CCZ19" s="37"/>
      <c r="CDA19" s="37"/>
      <c r="CDB19" s="37"/>
      <c r="CDE19" s="36"/>
      <c r="CDJ19" s="36"/>
      <c r="CDL19" s="37"/>
      <c r="CDM19" s="37"/>
      <c r="CDN19" s="37"/>
      <c r="CDQ19" s="36"/>
      <c r="CDV19" s="36"/>
      <c r="CDX19" s="37"/>
      <c r="CDY19" s="37"/>
      <c r="CDZ19" s="37"/>
      <c r="CEC19" s="36"/>
      <c r="CEH19" s="36"/>
      <c r="CEJ19" s="37"/>
      <c r="CEK19" s="37"/>
      <c r="CEL19" s="37"/>
      <c r="CEO19" s="36"/>
      <c r="CET19" s="36"/>
      <c r="CEV19" s="37"/>
      <c r="CEW19" s="37"/>
      <c r="CEX19" s="37"/>
      <c r="CFA19" s="36"/>
      <c r="CFF19" s="36"/>
      <c r="CFH19" s="37"/>
      <c r="CFI19" s="37"/>
      <c r="CFJ19" s="37"/>
      <c r="CFM19" s="36"/>
      <c r="CFR19" s="36"/>
      <c r="CFT19" s="37"/>
      <c r="CFU19" s="37"/>
      <c r="CFV19" s="37"/>
      <c r="CFY19" s="36"/>
      <c r="CGD19" s="36"/>
      <c r="CGF19" s="37"/>
      <c r="CGG19" s="37"/>
      <c r="CGH19" s="37"/>
      <c r="CGK19" s="36"/>
      <c r="CGP19" s="36"/>
      <c r="CGR19" s="37"/>
      <c r="CGS19" s="37"/>
      <c r="CGT19" s="37"/>
      <c r="CGW19" s="36"/>
      <c r="CHB19" s="36"/>
      <c r="CHD19" s="37"/>
      <c r="CHE19" s="37"/>
      <c r="CHF19" s="37"/>
      <c r="CHI19" s="36"/>
      <c r="CHN19" s="36"/>
      <c r="CHP19" s="37"/>
      <c r="CHQ19" s="37"/>
      <c r="CHR19" s="37"/>
      <c r="CHU19" s="36"/>
      <c r="CHZ19" s="36"/>
      <c r="CIB19" s="37"/>
      <c r="CIC19" s="37"/>
      <c r="CID19" s="37"/>
      <c r="CIG19" s="36"/>
      <c r="CIL19" s="36"/>
      <c r="CIN19" s="37"/>
      <c r="CIO19" s="37"/>
      <c r="CIP19" s="37"/>
      <c r="CIS19" s="36"/>
      <c r="CIX19" s="36"/>
      <c r="CIZ19" s="37"/>
      <c r="CJA19" s="37"/>
      <c r="CJB19" s="37"/>
      <c r="CJE19" s="36"/>
      <c r="CJJ19" s="36"/>
      <c r="CJL19" s="37"/>
      <c r="CJM19" s="37"/>
      <c r="CJN19" s="37"/>
      <c r="CJQ19" s="36"/>
      <c r="CJV19" s="36"/>
      <c r="CJX19" s="37"/>
      <c r="CJY19" s="37"/>
      <c r="CJZ19" s="37"/>
      <c r="CKC19" s="36"/>
      <c r="CKH19" s="36"/>
      <c r="CKJ19" s="37"/>
      <c r="CKK19" s="37"/>
      <c r="CKL19" s="37"/>
      <c r="CKO19" s="36"/>
      <c r="CKT19" s="36"/>
      <c r="CKV19" s="37"/>
      <c r="CKW19" s="37"/>
      <c r="CKX19" s="37"/>
      <c r="CLA19" s="36"/>
      <c r="CLF19" s="36"/>
      <c r="CLH19" s="37"/>
      <c r="CLI19" s="37"/>
      <c r="CLJ19" s="37"/>
      <c r="CLM19" s="36"/>
      <c r="CLR19" s="36"/>
      <c r="CLT19" s="37"/>
      <c r="CLU19" s="37"/>
      <c r="CLV19" s="37"/>
      <c r="CLY19" s="36"/>
      <c r="CMD19" s="36"/>
      <c r="CMF19" s="37"/>
      <c r="CMG19" s="37"/>
      <c r="CMH19" s="37"/>
      <c r="CMK19" s="36"/>
      <c r="CMP19" s="36"/>
      <c r="CMR19" s="37"/>
      <c r="CMS19" s="37"/>
      <c r="CMT19" s="37"/>
      <c r="CMW19" s="36"/>
      <c r="CNB19" s="36"/>
      <c r="CND19" s="37"/>
      <c r="CNE19" s="37"/>
      <c r="CNF19" s="37"/>
      <c r="CNI19" s="36"/>
      <c r="CNN19" s="36"/>
      <c r="CNP19" s="37"/>
      <c r="CNQ19" s="37"/>
      <c r="CNR19" s="37"/>
      <c r="CNU19" s="36"/>
      <c r="CNZ19" s="36"/>
      <c r="COB19" s="37"/>
      <c r="COC19" s="37"/>
      <c r="COD19" s="37"/>
      <c r="COG19" s="36"/>
      <c r="COL19" s="36"/>
      <c r="CON19" s="37"/>
      <c r="COO19" s="37"/>
      <c r="COP19" s="37"/>
      <c r="COS19" s="36"/>
      <c r="COX19" s="36"/>
      <c r="COZ19" s="37"/>
      <c r="CPA19" s="37"/>
      <c r="CPB19" s="37"/>
      <c r="CPE19" s="36"/>
      <c r="CPJ19" s="36"/>
      <c r="CPL19" s="37"/>
      <c r="CPM19" s="37"/>
      <c r="CPN19" s="37"/>
      <c r="CPQ19" s="36"/>
      <c r="CPV19" s="36"/>
      <c r="CPX19" s="37"/>
      <c r="CPY19" s="37"/>
      <c r="CPZ19" s="37"/>
      <c r="CQC19" s="36"/>
      <c r="CQH19" s="36"/>
      <c r="CQJ19" s="37"/>
      <c r="CQK19" s="37"/>
      <c r="CQL19" s="37"/>
      <c r="CQO19" s="36"/>
      <c r="CQT19" s="36"/>
      <c r="CQV19" s="37"/>
      <c r="CQW19" s="37"/>
      <c r="CQX19" s="37"/>
      <c r="CRA19" s="36"/>
      <c r="CRF19" s="36"/>
      <c r="CRH19" s="37"/>
      <c r="CRI19" s="37"/>
      <c r="CRJ19" s="37"/>
      <c r="CRM19" s="36"/>
      <c r="CRR19" s="36"/>
      <c r="CRT19" s="37"/>
      <c r="CRU19" s="37"/>
      <c r="CRV19" s="37"/>
      <c r="CRY19" s="36"/>
      <c r="CSD19" s="36"/>
      <c r="CSF19" s="37"/>
      <c r="CSG19" s="37"/>
      <c r="CSH19" s="37"/>
      <c r="CSK19" s="36"/>
      <c r="CSP19" s="36"/>
      <c r="CSR19" s="37"/>
      <c r="CSS19" s="37"/>
      <c r="CST19" s="37"/>
      <c r="CSW19" s="36"/>
      <c r="CTB19" s="36"/>
      <c r="CTD19" s="37"/>
      <c r="CTE19" s="37"/>
      <c r="CTF19" s="37"/>
      <c r="CTI19" s="36"/>
      <c r="CTN19" s="36"/>
      <c r="CTP19" s="37"/>
      <c r="CTQ19" s="37"/>
    </row>
    <row r="20" s="16" customFormat="1" ht="30" customHeight="1" spans="1:2565">
      <c r="A20" s="24">
        <v>16</v>
      </c>
      <c r="B20" s="25" t="s">
        <v>67</v>
      </c>
      <c r="C20" s="25" t="s">
        <v>25</v>
      </c>
      <c r="D20" s="25">
        <v>52</v>
      </c>
      <c r="E20" s="25" t="s">
        <v>68</v>
      </c>
      <c r="F20" s="25" t="s">
        <v>18</v>
      </c>
      <c r="G20" s="25" t="s">
        <v>19</v>
      </c>
      <c r="H20" s="25" t="s">
        <v>18</v>
      </c>
      <c r="I20" s="25" t="s">
        <v>20</v>
      </c>
      <c r="J20" s="25" t="s">
        <v>21</v>
      </c>
      <c r="K20" s="25" t="s">
        <v>22</v>
      </c>
      <c r="L20" s="29" t="s">
        <v>69</v>
      </c>
      <c r="M20" s="32">
        <v>816</v>
      </c>
      <c r="R20" s="36"/>
      <c r="T20" s="37"/>
      <c r="U20" s="37"/>
      <c r="V20" s="37"/>
      <c r="Y20" s="36"/>
      <c r="AD20" s="36"/>
      <c r="AF20" s="37"/>
      <c r="AG20" s="37"/>
      <c r="AH20" s="37"/>
      <c r="AK20" s="36"/>
      <c r="AP20" s="36"/>
      <c r="AR20" s="37"/>
      <c r="AS20" s="37"/>
      <c r="AT20" s="37"/>
      <c r="AW20" s="36"/>
      <c r="BB20" s="36"/>
      <c r="BD20" s="37"/>
      <c r="BE20" s="37"/>
      <c r="BF20" s="37"/>
      <c r="BI20" s="36"/>
      <c r="BN20" s="36"/>
      <c r="BP20" s="37"/>
      <c r="BQ20" s="37"/>
      <c r="BR20" s="37"/>
      <c r="BU20" s="36"/>
      <c r="BZ20" s="36"/>
      <c r="CB20" s="37"/>
      <c r="CC20" s="37"/>
      <c r="CD20" s="37"/>
      <c r="CG20" s="36"/>
      <c r="CL20" s="36"/>
      <c r="CN20" s="37"/>
      <c r="CO20" s="37"/>
      <c r="CP20" s="37"/>
      <c r="CS20" s="36"/>
      <c r="CX20" s="36"/>
      <c r="CZ20" s="37"/>
      <c r="DA20" s="37"/>
      <c r="DB20" s="37"/>
      <c r="DE20" s="36"/>
      <c r="DJ20" s="36"/>
      <c r="DL20" s="37"/>
      <c r="DM20" s="37"/>
      <c r="DN20" s="37"/>
      <c r="DQ20" s="36"/>
      <c r="DV20" s="36"/>
      <c r="DX20" s="37"/>
      <c r="DY20" s="37"/>
      <c r="DZ20" s="37"/>
      <c r="EC20" s="36"/>
      <c r="EH20" s="36"/>
      <c r="EJ20" s="37"/>
      <c r="EK20" s="37"/>
      <c r="EL20" s="37"/>
      <c r="EO20" s="36"/>
      <c r="ET20" s="36"/>
      <c r="EV20" s="37"/>
      <c r="EW20" s="37"/>
      <c r="EX20" s="37"/>
      <c r="FA20" s="36"/>
      <c r="FF20" s="36"/>
      <c r="FH20" s="37"/>
      <c r="FI20" s="37"/>
      <c r="FJ20" s="37"/>
      <c r="FM20" s="36"/>
      <c r="FR20" s="36"/>
      <c r="FT20" s="37"/>
      <c r="FU20" s="37"/>
      <c r="FV20" s="37"/>
      <c r="FY20" s="36"/>
      <c r="GD20" s="36"/>
      <c r="GF20" s="37"/>
      <c r="GG20" s="37"/>
      <c r="GH20" s="37"/>
      <c r="GK20" s="36"/>
      <c r="GP20" s="36"/>
      <c r="GR20" s="37"/>
      <c r="GS20" s="37"/>
      <c r="GT20" s="37"/>
      <c r="GW20" s="36"/>
      <c r="HB20" s="36"/>
      <c r="HD20" s="37"/>
      <c r="HE20" s="37"/>
      <c r="HF20" s="37"/>
      <c r="HI20" s="36"/>
      <c r="HN20" s="36"/>
      <c r="HP20" s="37"/>
      <c r="HQ20" s="37"/>
      <c r="HR20" s="37"/>
      <c r="HU20" s="36"/>
      <c r="HZ20" s="36"/>
      <c r="IB20" s="37"/>
      <c r="IC20" s="37"/>
      <c r="ID20" s="37"/>
      <c r="IG20" s="36"/>
      <c r="IL20" s="36"/>
      <c r="IN20" s="37"/>
      <c r="IO20" s="37"/>
      <c r="IP20" s="37"/>
      <c r="IS20" s="36"/>
      <c r="IX20" s="36"/>
      <c r="IZ20" s="37"/>
      <c r="JA20" s="37"/>
      <c r="JB20" s="37"/>
      <c r="JE20" s="36"/>
      <c r="JJ20" s="36"/>
      <c r="JL20" s="37"/>
      <c r="JM20" s="37"/>
      <c r="JN20" s="37"/>
      <c r="JQ20" s="36"/>
      <c r="JV20" s="36"/>
      <c r="JX20" s="37"/>
      <c r="JY20" s="37"/>
      <c r="JZ20" s="37"/>
      <c r="KC20" s="36"/>
      <c r="KH20" s="36"/>
      <c r="KJ20" s="37"/>
      <c r="KK20" s="37"/>
      <c r="KL20" s="37"/>
      <c r="KO20" s="36"/>
      <c r="KT20" s="36"/>
      <c r="KV20" s="37"/>
      <c r="KW20" s="37"/>
      <c r="KX20" s="37"/>
      <c r="LA20" s="36"/>
      <c r="LF20" s="36"/>
      <c r="LH20" s="37"/>
      <c r="LI20" s="37"/>
      <c r="LJ20" s="37"/>
      <c r="LM20" s="36"/>
      <c r="LR20" s="36"/>
      <c r="LT20" s="37"/>
      <c r="LU20" s="37"/>
      <c r="LV20" s="37"/>
      <c r="LY20" s="36"/>
      <c r="MD20" s="36"/>
      <c r="MF20" s="37"/>
      <c r="MG20" s="37"/>
      <c r="MH20" s="37"/>
      <c r="MK20" s="36"/>
      <c r="MP20" s="36"/>
      <c r="MR20" s="37"/>
      <c r="MS20" s="37"/>
      <c r="MT20" s="37"/>
      <c r="MW20" s="36"/>
      <c r="NB20" s="36"/>
      <c r="ND20" s="37"/>
      <c r="NE20" s="37"/>
      <c r="NF20" s="37"/>
      <c r="NI20" s="36"/>
      <c r="NN20" s="36"/>
      <c r="NP20" s="37"/>
      <c r="NQ20" s="37"/>
      <c r="NR20" s="37"/>
      <c r="NU20" s="36"/>
      <c r="NZ20" s="36"/>
      <c r="OB20" s="37"/>
      <c r="OC20" s="37"/>
      <c r="OD20" s="37"/>
      <c r="OG20" s="36"/>
      <c r="OL20" s="36"/>
      <c r="ON20" s="37"/>
      <c r="OO20" s="37"/>
      <c r="OP20" s="37"/>
      <c r="OS20" s="36"/>
      <c r="OX20" s="36"/>
      <c r="OZ20" s="37"/>
      <c r="PA20" s="37"/>
      <c r="PB20" s="37"/>
      <c r="PE20" s="36"/>
      <c r="PJ20" s="36"/>
      <c r="PL20" s="37"/>
      <c r="PM20" s="37"/>
      <c r="PN20" s="37"/>
      <c r="PQ20" s="36"/>
      <c r="PV20" s="36"/>
      <c r="PX20" s="37"/>
      <c r="PY20" s="37"/>
      <c r="PZ20" s="37"/>
      <c r="QC20" s="36"/>
      <c r="QH20" s="36"/>
      <c r="QJ20" s="37"/>
      <c r="QK20" s="37"/>
      <c r="QL20" s="37"/>
      <c r="QO20" s="36"/>
      <c r="QT20" s="36"/>
      <c r="QV20" s="37"/>
      <c r="QW20" s="37"/>
      <c r="QX20" s="37"/>
      <c r="RA20" s="36"/>
      <c r="RF20" s="36"/>
      <c r="RH20" s="37"/>
      <c r="RI20" s="37"/>
      <c r="RJ20" s="37"/>
      <c r="RM20" s="36"/>
      <c r="RR20" s="36"/>
      <c r="RT20" s="37"/>
      <c r="RU20" s="37"/>
      <c r="RV20" s="37"/>
      <c r="RY20" s="36"/>
      <c r="SD20" s="36"/>
      <c r="SF20" s="37"/>
      <c r="SG20" s="37"/>
      <c r="SH20" s="37"/>
      <c r="SK20" s="36"/>
      <c r="SP20" s="36"/>
      <c r="SR20" s="37"/>
      <c r="SS20" s="37"/>
      <c r="ST20" s="37"/>
      <c r="SW20" s="36"/>
      <c r="TB20" s="36"/>
      <c r="TD20" s="37"/>
      <c r="TE20" s="37"/>
      <c r="TF20" s="37"/>
      <c r="TI20" s="36"/>
      <c r="TN20" s="36"/>
      <c r="TP20" s="37"/>
      <c r="TQ20" s="37"/>
      <c r="TR20" s="37"/>
      <c r="TU20" s="36"/>
      <c r="TZ20" s="36"/>
      <c r="UB20" s="37"/>
      <c r="UC20" s="37"/>
      <c r="UD20" s="37"/>
      <c r="UG20" s="36"/>
      <c r="UL20" s="36"/>
      <c r="UN20" s="37"/>
      <c r="UO20" s="37"/>
      <c r="UP20" s="37"/>
      <c r="US20" s="36"/>
      <c r="UX20" s="36"/>
      <c r="UZ20" s="37"/>
      <c r="VA20" s="37"/>
      <c r="VB20" s="37"/>
      <c r="VE20" s="36"/>
      <c r="VJ20" s="36"/>
      <c r="VL20" s="37"/>
      <c r="VM20" s="37"/>
      <c r="VN20" s="37"/>
      <c r="VQ20" s="36"/>
      <c r="VV20" s="36"/>
      <c r="VX20" s="37"/>
      <c r="VY20" s="37"/>
      <c r="VZ20" s="37"/>
      <c r="WC20" s="36"/>
      <c r="WH20" s="36"/>
      <c r="WJ20" s="37"/>
      <c r="WK20" s="37"/>
      <c r="WL20" s="37"/>
      <c r="WO20" s="36"/>
      <c r="WT20" s="36"/>
      <c r="WV20" s="37"/>
      <c r="WW20" s="37"/>
      <c r="WX20" s="37"/>
      <c r="XA20" s="36"/>
      <c r="XF20" s="36"/>
      <c r="XH20" s="37"/>
      <c r="XI20" s="37"/>
      <c r="XJ20" s="37"/>
      <c r="XM20" s="36"/>
      <c r="XR20" s="36"/>
      <c r="XT20" s="37"/>
      <c r="XU20" s="37"/>
      <c r="XV20" s="37"/>
      <c r="XY20" s="36"/>
      <c r="YD20" s="36"/>
      <c r="YF20" s="37"/>
      <c r="YG20" s="37"/>
      <c r="YH20" s="37"/>
      <c r="YK20" s="36"/>
      <c r="YP20" s="36"/>
      <c r="YR20" s="37"/>
      <c r="YS20" s="37"/>
      <c r="YT20" s="37"/>
      <c r="YW20" s="36"/>
      <c r="ZB20" s="36"/>
      <c r="ZD20" s="37"/>
      <c r="ZE20" s="37"/>
      <c r="ZF20" s="37"/>
      <c r="ZI20" s="36"/>
      <c r="ZN20" s="36"/>
      <c r="ZP20" s="37"/>
      <c r="ZQ20" s="37"/>
      <c r="ZR20" s="37"/>
      <c r="ZU20" s="36"/>
      <c r="ZZ20" s="36"/>
      <c r="AAB20" s="37"/>
      <c r="AAC20" s="37"/>
      <c r="AAD20" s="37"/>
      <c r="AAG20" s="36"/>
      <c r="AAL20" s="36"/>
      <c r="AAN20" s="37"/>
      <c r="AAO20" s="37"/>
      <c r="AAP20" s="37"/>
      <c r="AAS20" s="36"/>
      <c r="AAX20" s="36"/>
      <c r="AAZ20" s="37"/>
      <c r="ABA20" s="37"/>
      <c r="ABB20" s="37"/>
      <c r="ABE20" s="36"/>
      <c r="ABJ20" s="36"/>
      <c r="ABL20" s="37"/>
      <c r="ABM20" s="37"/>
      <c r="ABN20" s="37"/>
      <c r="ABQ20" s="36"/>
      <c r="ABV20" s="36"/>
      <c r="ABX20" s="37"/>
      <c r="ABY20" s="37"/>
      <c r="ABZ20" s="37"/>
      <c r="ACC20" s="36"/>
      <c r="ACH20" s="36"/>
      <c r="ACJ20" s="37"/>
      <c r="ACK20" s="37"/>
      <c r="ACL20" s="37"/>
      <c r="ACO20" s="36"/>
      <c r="ACT20" s="36"/>
      <c r="ACV20" s="37"/>
      <c r="ACW20" s="37"/>
      <c r="ACX20" s="37"/>
      <c r="ADA20" s="36"/>
      <c r="ADF20" s="36"/>
      <c r="ADH20" s="37"/>
      <c r="ADI20" s="37"/>
      <c r="ADJ20" s="37"/>
      <c r="ADM20" s="36"/>
      <c r="ADR20" s="36"/>
      <c r="ADT20" s="37"/>
      <c r="ADU20" s="37"/>
      <c r="ADV20" s="37"/>
      <c r="ADY20" s="36"/>
      <c r="AED20" s="36"/>
      <c r="AEF20" s="37"/>
      <c r="AEG20" s="37"/>
      <c r="AEH20" s="37"/>
      <c r="AEK20" s="36"/>
      <c r="AEP20" s="36"/>
      <c r="AER20" s="37"/>
      <c r="AES20" s="37"/>
      <c r="AET20" s="37"/>
      <c r="AEW20" s="36"/>
      <c r="AFB20" s="36"/>
      <c r="AFD20" s="37"/>
      <c r="AFE20" s="37"/>
      <c r="AFF20" s="37"/>
      <c r="AFI20" s="36"/>
      <c r="AFN20" s="36"/>
      <c r="AFP20" s="37"/>
      <c r="AFQ20" s="37"/>
      <c r="AFR20" s="37"/>
      <c r="AFU20" s="36"/>
      <c r="AFZ20" s="36"/>
      <c r="AGB20" s="37"/>
      <c r="AGC20" s="37"/>
      <c r="AGD20" s="37"/>
      <c r="AGG20" s="36"/>
      <c r="AGL20" s="36"/>
      <c r="AGN20" s="37"/>
      <c r="AGO20" s="37"/>
      <c r="AGP20" s="37"/>
      <c r="AGS20" s="36"/>
      <c r="AGX20" s="36"/>
      <c r="AGZ20" s="37"/>
      <c r="AHA20" s="37"/>
      <c r="AHB20" s="37"/>
      <c r="AHE20" s="36"/>
      <c r="AHJ20" s="36"/>
      <c r="AHL20" s="37"/>
      <c r="AHM20" s="37"/>
      <c r="AHN20" s="37"/>
      <c r="AHQ20" s="36"/>
      <c r="AHV20" s="36"/>
      <c r="AHX20" s="37"/>
      <c r="AHY20" s="37"/>
      <c r="AHZ20" s="37"/>
      <c r="AIC20" s="36"/>
      <c r="AIH20" s="36"/>
      <c r="AIJ20" s="37"/>
      <c r="AIK20" s="37"/>
      <c r="AIL20" s="37"/>
      <c r="AIO20" s="36"/>
      <c r="AIT20" s="36"/>
      <c r="AIV20" s="37"/>
      <c r="AIW20" s="37"/>
      <c r="AIX20" s="37"/>
      <c r="AJA20" s="36"/>
      <c r="AJF20" s="36"/>
      <c r="AJH20" s="37"/>
      <c r="AJI20" s="37"/>
      <c r="AJJ20" s="37"/>
      <c r="AJM20" s="36"/>
      <c r="AJR20" s="36"/>
      <c r="AJT20" s="37"/>
      <c r="AJU20" s="37"/>
      <c r="AJV20" s="37"/>
      <c r="AJY20" s="36"/>
      <c r="AKD20" s="36"/>
      <c r="AKF20" s="37"/>
      <c r="AKG20" s="37"/>
      <c r="AKH20" s="37"/>
      <c r="AKK20" s="36"/>
      <c r="AKP20" s="36"/>
      <c r="AKR20" s="37"/>
      <c r="AKS20" s="37"/>
      <c r="AKT20" s="37"/>
      <c r="AKW20" s="36"/>
      <c r="ALB20" s="36"/>
      <c r="ALD20" s="37"/>
      <c r="ALE20" s="37"/>
      <c r="ALF20" s="37"/>
      <c r="ALI20" s="36"/>
      <c r="ALN20" s="36"/>
      <c r="ALP20" s="37"/>
      <c r="ALQ20" s="37"/>
      <c r="ALR20" s="37"/>
      <c r="ALU20" s="36"/>
      <c r="ALZ20" s="36"/>
      <c r="AMB20" s="37"/>
      <c r="AMC20" s="37"/>
      <c r="AMD20" s="37"/>
      <c r="AMG20" s="36"/>
      <c r="AML20" s="36"/>
      <c r="AMN20" s="37"/>
      <c r="AMO20" s="37"/>
      <c r="AMP20" s="37"/>
      <c r="AMS20" s="36"/>
      <c r="AMX20" s="36"/>
      <c r="AMZ20" s="37"/>
      <c r="ANA20" s="37"/>
      <c r="ANB20" s="37"/>
      <c r="ANE20" s="36"/>
      <c r="ANJ20" s="36"/>
      <c r="ANL20" s="37"/>
      <c r="ANM20" s="37"/>
      <c r="ANN20" s="37"/>
      <c r="ANQ20" s="36"/>
      <c r="ANV20" s="36"/>
      <c r="ANX20" s="37"/>
      <c r="ANY20" s="37"/>
      <c r="ANZ20" s="37"/>
      <c r="AOC20" s="36"/>
      <c r="AOH20" s="36"/>
      <c r="AOJ20" s="37"/>
      <c r="AOK20" s="37"/>
      <c r="AOL20" s="37"/>
      <c r="AOO20" s="36"/>
      <c r="AOT20" s="36"/>
      <c r="AOV20" s="37"/>
      <c r="AOW20" s="37"/>
      <c r="AOX20" s="37"/>
      <c r="APA20" s="36"/>
      <c r="APF20" s="36"/>
      <c r="APH20" s="37"/>
      <c r="API20" s="37"/>
      <c r="APJ20" s="37"/>
      <c r="APM20" s="36"/>
      <c r="APR20" s="36"/>
      <c r="APT20" s="37"/>
      <c r="APU20" s="37"/>
      <c r="APV20" s="37"/>
      <c r="APY20" s="36"/>
      <c r="AQD20" s="36"/>
      <c r="AQF20" s="37"/>
      <c r="AQG20" s="37"/>
      <c r="AQH20" s="37"/>
      <c r="AQK20" s="36"/>
      <c r="AQP20" s="36"/>
      <c r="AQR20" s="37"/>
      <c r="AQS20" s="37"/>
      <c r="AQT20" s="37"/>
      <c r="AQW20" s="36"/>
      <c r="ARB20" s="36"/>
      <c r="ARD20" s="37"/>
      <c r="ARE20" s="37"/>
      <c r="ARF20" s="37"/>
      <c r="ARI20" s="36"/>
      <c r="ARN20" s="36"/>
      <c r="ARP20" s="37"/>
      <c r="ARQ20" s="37"/>
      <c r="ARR20" s="37"/>
      <c r="ARU20" s="36"/>
      <c r="ARZ20" s="36"/>
      <c r="ASB20" s="37"/>
      <c r="ASC20" s="37"/>
      <c r="ASD20" s="37"/>
      <c r="ASG20" s="36"/>
      <c r="ASL20" s="36"/>
      <c r="ASN20" s="37"/>
      <c r="ASO20" s="37"/>
      <c r="ASP20" s="37"/>
      <c r="ASS20" s="36"/>
      <c r="ASX20" s="36"/>
      <c r="ASZ20" s="37"/>
      <c r="ATA20" s="37"/>
      <c r="ATB20" s="37"/>
      <c r="ATE20" s="36"/>
      <c r="ATJ20" s="36"/>
      <c r="ATL20" s="37"/>
      <c r="ATM20" s="37"/>
      <c r="ATN20" s="37"/>
      <c r="ATQ20" s="36"/>
      <c r="ATV20" s="36"/>
      <c r="ATX20" s="37"/>
      <c r="ATY20" s="37"/>
      <c r="ATZ20" s="37"/>
      <c r="AUC20" s="36"/>
      <c r="AUH20" s="36"/>
      <c r="AUJ20" s="37"/>
      <c r="AUK20" s="37"/>
      <c r="AUL20" s="37"/>
      <c r="AUO20" s="36"/>
      <c r="AUT20" s="36"/>
      <c r="AUV20" s="37"/>
      <c r="AUW20" s="37"/>
      <c r="AUX20" s="37"/>
      <c r="AVA20" s="36"/>
      <c r="AVF20" s="36"/>
      <c r="AVH20" s="37"/>
      <c r="AVI20" s="37"/>
      <c r="AVJ20" s="37"/>
      <c r="AVM20" s="36"/>
      <c r="AVR20" s="36"/>
      <c r="AVT20" s="37"/>
      <c r="AVU20" s="37"/>
      <c r="AVV20" s="37"/>
      <c r="AVY20" s="36"/>
      <c r="AWD20" s="36"/>
      <c r="AWF20" s="37"/>
      <c r="AWG20" s="37"/>
      <c r="AWH20" s="37"/>
      <c r="AWK20" s="36"/>
      <c r="AWP20" s="36"/>
      <c r="AWR20" s="37"/>
      <c r="AWS20" s="37"/>
      <c r="AWT20" s="37"/>
      <c r="AWW20" s="36"/>
      <c r="AXB20" s="36"/>
      <c r="AXD20" s="37"/>
      <c r="AXE20" s="37"/>
      <c r="AXF20" s="37"/>
      <c r="AXI20" s="36"/>
      <c r="AXN20" s="36"/>
      <c r="AXP20" s="37"/>
      <c r="AXQ20" s="37"/>
      <c r="AXR20" s="37"/>
      <c r="AXU20" s="36"/>
      <c r="AXZ20" s="36"/>
      <c r="AYB20" s="37"/>
      <c r="AYC20" s="37"/>
      <c r="AYD20" s="37"/>
      <c r="AYG20" s="36"/>
      <c r="AYL20" s="36"/>
      <c r="AYN20" s="37"/>
      <c r="AYO20" s="37"/>
      <c r="AYP20" s="37"/>
      <c r="AYS20" s="36"/>
      <c r="AYX20" s="36"/>
      <c r="AYZ20" s="37"/>
      <c r="AZA20" s="37"/>
      <c r="AZB20" s="37"/>
      <c r="AZE20" s="36"/>
      <c r="AZJ20" s="36"/>
      <c r="AZL20" s="37"/>
      <c r="AZM20" s="37"/>
      <c r="AZN20" s="37"/>
      <c r="AZQ20" s="36"/>
      <c r="AZV20" s="36"/>
      <c r="AZX20" s="37"/>
      <c r="AZY20" s="37"/>
      <c r="AZZ20" s="37"/>
      <c r="BAC20" s="36"/>
      <c r="BAH20" s="36"/>
      <c r="BAJ20" s="37"/>
      <c r="BAK20" s="37"/>
      <c r="BAL20" s="37"/>
      <c r="BAO20" s="36"/>
      <c r="BAT20" s="36"/>
      <c r="BAV20" s="37"/>
      <c r="BAW20" s="37"/>
      <c r="BAX20" s="37"/>
      <c r="BBA20" s="36"/>
      <c r="BBF20" s="36"/>
      <c r="BBH20" s="37"/>
      <c r="BBI20" s="37"/>
      <c r="BBJ20" s="37"/>
      <c r="BBM20" s="36"/>
      <c r="BBR20" s="36"/>
      <c r="BBT20" s="37"/>
      <c r="BBU20" s="37"/>
      <c r="BBV20" s="37"/>
      <c r="BBY20" s="36"/>
      <c r="BCD20" s="36"/>
      <c r="BCF20" s="37"/>
      <c r="BCG20" s="37"/>
      <c r="BCH20" s="37"/>
      <c r="BCK20" s="36"/>
      <c r="BCP20" s="36"/>
      <c r="BCR20" s="37"/>
      <c r="BCS20" s="37"/>
      <c r="BCT20" s="37"/>
      <c r="BCW20" s="36"/>
      <c r="BDB20" s="36"/>
      <c r="BDD20" s="37"/>
      <c r="BDE20" s="37"/>
      <c r="BDF20" s="37"/>
      <c r="BDI20" s="36"/>
      <c r="BDN20" s="36"/>
      <c r="BDP20" s="37"/>
      <c r="BDQ20" s="37"/>
      <c r="BDR20" s="37"/>
      <c r="BDU20" s="36"/>
      <c r="BDZ20" s="36"/>
      <c r="BEB20" s="37"/>
      <c r="BEC20" s="37"/>
      <c r="BED20" s="37"/>
      <c r="BEG20" s="36"/>
      <c r="BEL20" s="36"/>
      <c r="BEN20" s="37"/>
      <c r="BEO20" s="37"/>
      <c r="BEP20" s="37"/>
      <c r="BES20" s="36"/>
      <c r="BEX20" s="36"/>
      <c r="BEZ20" s="37"/>
      <c r="BFA20" s="37"/>
      <c r="BFB20" s="37"/>
      <c r="BFE20" s="36"/>
      <c r="BFJ20" s="36"/>
      <c r="BFL20" s="37"/>
      <c r="BFM20" s="37"/>
      <c r="BFN20" s="37"/>
      <c r="BFQ20" s="36"/>
      <c r="BFV20" s="36"/>
      <c r="BFX20" s="37"/>
      <c r="BFY20" s="37"/>
      <c r="BFZ20" s="37"/>
      <c r="BGC20" s="36"/>
      <c r="BGH20" s="36"/>
      <c r="BGJ20" s="37"/>
      <c r="BGK20" s="37"/>
      <c r="BGL20" s="37"/>
      <c r="BGO20" s="36"/>
      <c r="BGT20" s="36"/>
      <c r="BGV20" s="37"/>
      <c r="BGW20" s="37"/>
      <c r="BGX20" s="37"/>
      <c r="BHA20" s="36"/>
      <c r="BHF20" s="36"/>
      <c r="BHH20" s="37"/>
      <c r="BHI20" s="37"/>
      <c r="BHJ20" s="37"/>
      <c r="BHM20" s="36"/>
      <c r="BHR20" s="36"/>
      <c r="BHT20" s="37"/>
      <c r="BHU20" s="37"/>
      <c r="BHV20" s="37"/>
      <c r="BHY20" s="36"/>
      <c r="BID20" s="36"/>
      <c r="BIF20" s="37"/>
      <c r="BIG20" s="37"/>
      <c r="BIH20" s="37"/>
      <c r="BIK20" s="36"/>
      <c r="BIP20" s="36"/>
      <c r="BIR20" s="37"/>
      <c r="BIS20" s="37"/>
      <c r="BIT20" s="37"/>
      <c r="BIW20" s="36"/>
      <c r="BJB20" s="36"/>
      <c r="BJD20" s="37"/>
      <c r="BJE20" s="37"/>
      <c r="BJF20" s="37"/>
      <c r="BJI20" s="36"/>
      <c r="BJN20" s="36"/>
      <c r="BJP20" s="37"/>
      <c r="BJQ20" s="37"/>
      <c r="BJR20" s="37"/>
      <c r="BJU20" s="36"/>
      <c r="BJZ20" s="36"/>
      <c r="BKB20" s="37"/>
      <c r="BKC20" s="37"/>
      <c r="BKD20" s="37"/>
      <c r="BKG20" s="36"/>
      <c r="BKL20" s="36"/>
      <c r="BKN20" s="37"/>
      <c r="BKO20" s="37"/>
      <c r="BKP20" s="37"/>
      <c r="BKS20" s="36"/>
      <c r="BKX20" s="36"/>
      <c r="BKZ20" s="37"/>
      <c r="BLA20" s="37"/>
      <c r="BLB20" s="37"/>
      <c r="BLE20" s="36"/>
      <c r="BLJ20" s="36"/>
      <c r="BLL20" s="37"/>
      <c r="BLM20" s="37"/>
      <c r="BLN20" s="37"/>
      <c r="BLQ20" s="36"/>
      <c r="BLV20" s="36"/>
      <c r="BLX20" s="37"/>
      <c r="BLY20" s="37"/>
      <c r="BLZ20" s="37"/>
      <c r="BMC20" s="36"/>
      <c r="BMH20" s="36"/>
      <c r="BMJ20" s="37"/>
      <c r="BMK20" s="37"/>
      <c r="BML20" s="37"/>
      <c r="BMO20" s="36"/>
      <c r="BMT20" s="36"/>
      <c r="BMV20" s="37"/>
      <c r="BMW20" s="37"/>
      <c r="BMX20" s="37"/>
      <c r="BNA20" s="36"/>
      <c r="BNF20" s="36"/>
      <c r="BNH20" s="37"/>
      <c r="BNI20" s="37"/>
      <c r="BNJ20" s="37"/>
      <c r="BNM20" s="36"/>
      <c r="BNR20" s="36"/>
      <c r="BNT20" s="37"/>
      <c r="BNU20" s="37"/>
      <c r="BNV20" s="37"/>
      <c r="BNY20" s="36"/>
      <c r="BOD20" s="36"/>
      <c r="BOF20" s="37"/>
      <c r="BOG20" s="37"/>
      <c r="BOH20" s="37"/>
      <c r="BOK20" s="36"/>
      <c r="BOP20" s="36"/>
      <c r="BOR20" s="37"/>
      <c r="BOS20" s="37"/>
      <c r="BOT20" s="37"/>
      <c r="BOW20" s="36"/>
      <c r="BPB20" s="36"/>
      <c r="BPD20" s="37"/>
      <c r="BPE20" s="37"/>
      <c r="BPF20" s="37"/>
      <c r="BPI20" s="36"/>
      <c r="BPN20" s="36"/>
      <c r="BPP20" s="37"/>
      <c r="BPQ20" s="37"/>
      <c r="BPR20" s="37"/>
      <c r="BPU20" s="36"/>
      <c r="BPZ20" s="36"/>
      <c r="BQB20" s="37"/>
      <c r="BQC20" s="37"/>
      <c r="BQD20" s="37"/>
      <c r="BQG20" s="36"/>
      <c r="BQL20" s="36"/>
      <c r="BQN20" s="37"/>
      <c r="BQO20" s="37"/>
      <c r="BQP20" s="37"/>
      <c r="BQS20" s="36"/>
      <c r="BQX20" s="36"/>
      <c r="BQZ20" s="37"/>
      <c r="BRA20" s="37"/>
      <c r="BRB20" s="37"/>
      <c r="BRE20" s="36"/>
      <c r="BRJ20" s="36"/>
      <c r="BRL20" s="37"/>
      <c r="BRM20" s="37"/>
      <c r="BRN20" s="37"/>
      <c r="BRQ20" s="36"/>
      <c r="BRV20" s="36"/>
      <c r="BRX20" s="37"/>
      <c r="BRY20" s="37"/>
      <c r="BRZ20" s="37"/>
      <c r="BSC20" s="36"/>
      <c r="BSH20" s="36"/>
      <c r="BSJ20" s="37"/>
      <c r="BSK20" s="37"/>
      <c r="BSL20" s="37"/>
      <c r="BSO20" s="36"/>
      <c r="BST20" s="36"/>
      <c r="BSV20" s="37"/>
      <c r="BSW20" s="37"/>
      <c r="BSX20" s="37"/>
      <c r="BTA20" s="36"/>
      <c r="BTF20" s="36"/>
      <c r="BTH20" s="37"/>
      <c r="BTI20" s="37"/>
      <c r="BTJ20" s="37"/>
      <c r="BTM20" s="36"/>
      <c r="BTR20" s="36"/>
      <c r="BTT20" s="37"/>
      <c r="BTU20" s="37"/>
      <c r="BTV20" s="37"/>
      <c r="BTY20" s="36"/>
      <c r="BUD20" s="36"/>
      <c r="BUF20" s="37"/>
      <c r="BUG20" s="37"/>
      <c r="BUH20" s="37"/>
      <c r="BUK20" s="36"/>
      <c r="BUP20" s="36"/>
      <c r="BUR20" s="37"/>
      <c r="BUS20" s="37"/>
      <c r="BUT20" s="37"/>
      <c r="BUW20" s="36"/>
      <c r="BVB20" s="36"/>
      <c r="BVD20" s="37"/>
      <c r="BVE20" s="37"/>
      <c r="BVF20" s="37"/>
      <c r="BVI20" s="36"/>
      <c r="BVN20" s="36"/>
      <c r="BVP20" s="37"/>
      <c r="BVQ20" s="37"/>
      <c r="BVR20" s="37"/>
      <c r="BVU20" s="36"/>
      <c r="BVZ20" s="36"/>
      <c r="BWB20" s="37"/>
      <c r="BWC20" s="37"/>
      <c r="BWD20" s="37"/>
      <c r="BWG20" s="36"/>
      <c r="BWL20" s="36"/>
      <c r="BWN20" s="37"/>
      <c r="BWO20" s="37"/>
      <c r="BWP20" s="37"/>
      <c r="BWS20" s="36"/>
      <c r="BWX20" s="36"/>
      <c r="BWZ20" s="37"/>
      <c r="BXA20" s="37"/>
      <c r="BXB20" s="37"/>
      <c r="BXE20" s="36"/>
      <c r="BXJ20" s="36"/>
      <c r="BXL20" s="37"/>
      <c r="BXM20" s="37"/>
      <c r="BXN20" s="37"/>
      <c r="BXQ20" s="36"/>
      <c r="BXV20" s="36"/>
      <c r="BXX20" s="37"/>
      <c r="BXY20" s="37"/>
      <c r="BXZ20" s="37"/>
      <c r="BYC20" s="36"/>
      <c r="BYH20" s="36"/>
      <c r="BYJ20" s="37"/>
      <c r="BYK20" s="37"/>
      <c r="BYL20" s="37"/>
      <c r="BYO20" s="36"/>
      <c r="BYT20" s="36"/>
      <c r="BYV20" s="37"/>
      <c r="BYW20" s="37"/>
      <c r="BYX20" s="37"/>
      <c r="BZA20" s="36"/>
      <c r="BZF20" s="36"/>
      <c r="BZH20" s="37"/>
      <c r="BZI20" s="37"/>
      <c r="BZJ20" s="37"/>
      <c r="BZM20" s="36"/>
      <c r="BZR20" s="36"/>
      <c r="BZT20" s="37"/>
      <c r="BZU20" s="37"/>
      <c r="BZV20" s="37"/>
      <c r="BZY20" s="36"/>
      <c r="CAD20" s="36"/>
      <c r="CAF20" s="37"/>
      <c r="CAG20" s="37"/>
      <c r="CAH20" s="37"/>
      <c r="CAK20" s="36"/>
      <c r="CAP20" s="36"/>
      <c r="CAR20" s="37"/>
      <c r="CAS20" s="37"/>
      <c r="CAT20" s="37"/>
      <c r="CAW20" s="36"/>
      <c r="CBB20" s="36"/>
      <c r="CBD20" s="37"/>
      <c r="CBE20" s="37"/>
      <c r="CBF20" s="37"/>
      <c r="CBI20" s="36"/>
      <c r="CBN20" s="36"/>
      <c r="CBP20" s="37"/>
      <c r="CBQ20" s="37"/>
      <c r="CBR20" s="37"/>
      <c r="CBU20" s="36"/>
      <c r="CBZ20" s="36"/>
      <c r="CCB20" s="37"/>
      <c r="CCC20" s="37"/>
      <c r="CCD20" s="37"/>
      <c r="CCG20" s="36"/>
      <c r="CCL20" s="36"/>
      <c r="CCN20" s="37"/>
      <c r="CCO20" s="37"/>
      <c r="CCP20" s="37"/>
      <c r="CCS20" s="36"/>
      <c r="CCX20" s="36"/>
      <c r="CCZ20" s="37"/>
      <c r="CDA20" s="37"/>
      <c r="CDB20" s="37"/>
      <c r="CDE20" s="36"/>
      <c r="CDJ20" s="36"/>
      <c r="CDL20" s="37"/>
      <c r="CDM20" s="37"/>
      <c r="CDN20" s="37"/>
      <c r="CDQ20" s="36"/>
      <c r="CDV20" s="36"/>
      <c r="CDX20" s="37"/>
      <c r="CDY20" s="37"/>
      <c r="CDZ20" s="37"/>
      <c r="CEC20" s="36"/>
      <c r="CEH20" s="36"/>
      <c r="CEJ20" s="37"/>
      <c r="CEK20" s="37"/>
      <c r="CEL20" s="37"/>
      <c r="CEO20" s="36"/>
      <c r="CET20" s="36"/>
      <c r="CEV20" s="37"/>
      <c r="CEW20" s="37"/>
      <c r="CEX20" s="37"/>
      <c r="CFA20" s="36"/>
      <c r="CFF20" s="36"/>
      <c r="CFH20" s="37"/>
      <c r="CFI20" s="37"/>
      <c r="CFJ20" s="37"/>
      <c r="CFM20" s="36"/>
      <c r="CFR20" s="36"/>
      <c r="CFT20" s="37"/>
      <c r="CFU20" s="37"/>
      <c r="CFV20" s="37"/>
      <c r="CFY20" s="36"/>
      <c r="CGD20" s="36"/>
      <c r="CGF20" s="37"/>
      <c r="CGG20" s="37"/>
      <c r="CGH20" s="37"/>
      <c r="CGK20" s="36"/>
      <c r="CGP20" s="36"/>
      <c r="CGR20" s="37"/>
      <c r="CGS20" s="37"/>
      <c r="CGT20" s="37"/>
      <c r="CGW20" s="36"/>
      <c r="CHB20" s="36"/>
      <c r="CHD20" s="37"/>
      <c r="CHE20" s="37"/>
      <c r="CHF20" s="37"/>
      <c r="CHI20" s="36"/>
      <c r="CHN20" s="36"/>
      <c r="CHP20" s="37"/>
      <c r="CHQ20" s="37"/>
      <c r="CHR20" s="37"/>
      <c r="CHU20" s="36"/>
      <c r="CHZ20" s="36"/>
      <c r="CIB20" s="37"/>
      <c r="CIC20" s="37"/>
      <c r="CID20" s="37"/>
      <c r="CIG20" s="36"/>
      <c r="CIL20" s="36"/>
      <c r="CIN20" s="37"/>
      <c r="CIO20" s="37"/>
      <c r="CIP20" s="37"/>
      <c r="CIS20" s="36"/>
      <c r="CIX20" s="36"/>
      <c r="CIZ20" s="37"/>
      <c r="CJA20" s="37"/>
      <c r="CJB20" s="37"/>
      <c r="CJE20" s="36"/>
      <c r="CJJ20" s="36"/>
      <c r="CJL20" s="37"/>
      <c r="CJM20" s="37"/>
      <c r="CJN20" s="37"/>
      <c r="CJQ20" s="36"/>
      <c r="CJV20" s="36"/>
      <c r="CJX20" s="37"/>
      <c r="CJY20" s="37"/>
      <c r="CJZ20" s="37"/>
      <c r="CKC20" s="36"/>
      <c r="CKH20" s="36"/>
      <c r="CKJ20" s="37"/>
      <c r="CKK20" s="37"/>
      <c r="CKL20" s="37"/>
      <c r="CKO20" s="36"/>
      <c r="CKT20" s="36"/>
      <c r="CKV20" s="37"/>
      <c r="CKW20" s="37"/>
      <c r="CKX20" s="37"/>
      <c r="CLA20" s="36"/>
      <c r="CLF20" s="36"/>
      <c r="CLH20" s="37"/>
      <c r="CLI20" s="37"/>
      <c r="CLJ20" s="37"/>
      <c r="CLM20" s="36"/>
      <c r="CLR20" s="36"/>
      <c r="CLT20" s="37"/>
      <c r="CLU20" s="37"/>
      <c r="CLV20" s="37"/>
      <c r="CLY20" s="36"/>
      <c r="CMD20" s="36"/>
      <c r="CMF20" s="37"/>
      <c r="CMG20" s="37"/>
      <c r="CMH20" s="37"/>
      <c r="CMK20" s="36"/>
      <c r="CMP20" s="36"/>
      <c r="CMR20" s="37"/>
      <c r="CMS20" s="37"/>
      <c r="CMT20" s="37"/>
      <c r="CMW20" s="36"/>
      <c r="CNB20" s="36"/>
      <c r="CND20" s="37"/>
      <c r="CNE20" s="37"/>
      <c r="CNF20" s="37"/>
      <c r="CNI20" s="36"/>
      <c r="CNN20" s="36"/>
      <c r="CNP20" s="37"/>
      <c r="CNQ20" s="37"/>
      <c r="CNR20" s="37"/>
      <c r="CNU20" s="36"/>
      <c r="CNZ20" s="36"/>
      <c r="COB20" s="37"/>
      <c r="COC20" s="37"/>
      <c r="COD20" s="37"/>
      <c r="COG20" s="36"/>
      <c r="COL20" s="36"/>
      <c r="CON20" s="37"/>
      <c r="COO20" s="37"/>
      <c r="COP20" s="37"/>
      <c r="COS20" s="36"/>
      <c r="COX20" s="36"/>
      <c r="COZ20" s="37"/>
      <c r="CPA20" s="37"/>
      <c r="CPB20" s="37"/>
      <c r="CPE20" s="36"/>
      <c r="CPJ20" s="36"/>
      <c r="CPL20" s="37"/>
      <c r="CPM20" s="37"/>
      <c r="CPN20" s="37"/>
      <c r="CPQ20" s="36"/>
      <c r="CPV20" s="36"/>
      <c r="CPX20" s="37"/>
      <c r="CPY20" s="37"/>
      <c r="CPZ20" s="37"/>
      <c r="CQC20" s="36"/>
      <c r="CQH20" s="36"/>
      <c r="CQJ20" s="37"/>
      <c r="CQK20" s="37"/>
      <c r="CQL20" s="37"/>
      <c r="CQO20" s="36"/>
      <c r="CQT20" s="36"/>
      <c r="CQV20" s="37"/>
      <c r="CQW20" s="37"/>
      <c r="CQX20" s="37"/>
      <c r="CRA20" s="36"/>
      <c r="CRF20" s="36"/>
      <c r="CRH20" s="37"/>
      <c r="CRI20" s="37"/>
      <c r="CRJ20" s="37"/>
      <c r="CRM20" s="36"/>
      <c r="CRR20" s="36"/>
      <c r="CRT20" s="37"/>
      <c r="CRU20" s="37"/>
      <c r="CRV20" s="37"/>
      <c r="CRY20" s="36"/>
      <c r="CSD20" s="36"/>
      <c r="CSF20" s="37"/>
      <c r="CSG20" s="37"/>
      <c r="CSH20" s="37"/>
      <c r="CSK20" s="36"/>
      <c r="CSP20" s="36"/>
      <c r="CSR20" s="37"/>
      <c r="CSS20" s="37"/>
      <c r="CST20" s="37"/>
      <c r="CSW20" s="36"/>
      <c r="CTB20" s="36"/>
      <c r="CTD20" s="37"/>
      <c r="CTE20" s="37"/>
      <c r="CTF20" s="37"/>
      <c r="CTI20" s="36"/>
      <c r="CTN20" s="36"/>
      <c r="CTP20" s="37"/>
      <c r="CTQ20" s="37"/>
    </row>
    <row r="21" s="16" customFormat="1" ht="30" customHeight="1" spans="1:2565">
      <c r="A21" s="24">
        <v>17</v>
      </c>
      <c r="B21" s="25" t="s">
        <v>70</v>
      </c>
      <c r="C21" s="25" t="s">
        <v>16</v>
      </c>
      <c r="D21" s="25">
        <v>33</v>
      </c>
      <c r="E21" s="25" t="s">
        <v>71</v>
      </c>
      <c r="F21" s="25" t="s">
        <v>18</v>
      </c>
      <c r="G21" s="25" t="s">
        <v>19</v>
      </c>
      <c r="H21" s="25" t="s">
        <v>18</v>
      </c>
      <c r="I21" s="25" t="s">
        <v>20</v>
      </c>
      <c r="J21" s="25" t="s">
        <v>21</v>
      </c>
      <c r="K21" s="25" t="s">
        <v>22</v>
      </c>
      <c r="L21" s="29" t="s">
        <v>72</v>
      </c>
      <c r="M21" s="32">
        <v>816</v>
      </c>
      <c r="O21" s="33"/>
      <c r="P21" s="33"/>
      <c r="Q21" s="33"/>
      <c r="R21" s="33"/>
      <c r="T21" s="33"/>
      <c r="U21" s="33"/>
      <c r="V21" s="33"/>
      <c r="AA21" s="33"/>
      <c r="AB21" s="33"/>
      <c r="AC21" s="33"/>
      <c r="AD21" s="33"/>
      <c r="AF21" s="33"/>
      <c r="AG21" s="33"/>
      <c r="AH21" s="33"/>
      <c r="AM21" s="33"/>
      <c r="AN21" s="33"/>
      <c r="AO21" s="33"/>
      <c r="AP21" s="33"/>
      <c r="AR21" s="33"/>
      <c r="AS21" s="33"/>
      <c r="AT21" s="33"/>
      <c r="AY21" s="33"/>
      <c r="AZ21" s="33"/>
      <c r="BA21" s="33"/>
      <c r="BB21" s="33"/>
      <c r="BD21" s="33"/>
      <c r="BE21" s="33"/>
      <c r="BF21" s="33"/>
      <c r="BK21" s="33"/>
      <c r="BL21" s="33"/>
      <c r="BM21" s="33"/>
      <c r="BN21" s="33"/>
      <c r="BP21" s="33"/>
      <c r="BQ21" s="33"/>
      <c r="BR21" s="33"/>
      <c r="BW21" s="33"/>
      <c r="BX21" s="33"/>
      <c r="BY21" s="33"/>
      <c r="BZ21" s="33"/>
      <c r="CB21" s="33"/>
      <c r="CC21" s="33"/>
      <c r="CD21" s="33"/>
      <c r="CI21" s="33"/>
      <c r="CJ21" s="33"/>
      <c r="CK21" s="33"/>
      <c r="CL21" s="33"/>
      <c r="CN21" s="33"/>
      <c r="CO21" s="33"/>
      <c r="CP21" s="33"/>
      <c r="CU21" s="33"/>
      <c r="CV21" s="33"/>
      <c r="CW21" s="33"/>
      <c r="CX21" s="33"/>
      <c r="CZ21" s="33"/>
      <c r="DA21" s="33"/>
      <c r="DB21" s="33"/>
      <c r="DG21" s="33"/>
      <c r="DH21" s="33"/>
      <c r="DI21" s="33"/>
      <c r="DJ21" s="33"/>
      <c r="DL21" s="33"/>
      <c r="DM21" s="33"/>
      <c r="DN21" s="33"/>
      <c r="DS21" s="33"/>
      <c r="DT21" s="33"/>
      <c r="DU21" s="33"/>
      <c r="DV21" s="33"/>
      <c r="DX21" s="33"/>
      <c r="DY21" s="33"/>
      <c r="DZ21" s="33"/>
      <c r="EE21" s="33"/>
      <c r="EF21" s="33"/>
      <c r="EG21" s="33"/>
      <c r="EH21" s="33"/>
      <c r="EJ21" s="33"/>
      <c r="EK21" s="33"/>
      <c r="EL21" s="33"/>
      <c r="EQ21" s="33"/>
      <c r="ER21" s="33"/>
      <c r="ES21" s="33"/>
      <c r="ET21" s="33"/>
      <c r="EV21" s="33"/>
      <c r="EW21" s="33"/>
      <c r="EX21" s="33"/>
      <c r="FC21" s="33"/>
      <c r="FD21" s="33"/>
      <c r="FE21" s="33"/>
      <c r="FF21" s="33"/>
      <c r="FH21" s="33"/>
      <c r="FI21" s="33"/>
      <c r="FJ21" s="33"/>
      <c r="FO21" s="33"/>
      <c r="FP21" s="33"/>
      <c r="FQ21" s="33"/>
      <c r="FR21" s="33"/>
      <c r="FT21" s="33"/>
      <c r="FU21" s="33"/>
      <c r="FV21" s="33"/>
      <c r="GA21" s="33"/>
      <c r="GB21" s="33"/>
      <c r="GC21" s="33"/>
      <c r="GD21" s="33"/>
      <c r="GF21" s="33"/>
      <c r="GG21" s="33"/>
      <c r="GH21" s="33"/>
      <c r="GM21" s="33"/>
      <c r="GN21" s="33"/>
      <c r="GO21" s="33"/>
      <c r="GP21" s="33"/>
      <c r="GR21" s="33"/>
      <c r="GS21" s="33"/>
      <c r="GT21" s="33"/>
      <c r="GY21" s="33"/>
      <c r="GZ21" s="33"/>
      <c r="HA21" s="33"/>
      <c r="HB21" s="33"/>
      <c r="HD21" s="33"/>
      <c r="HE21" s="33"/>
      <c r="HF21" s="33"/>
      <c r="HK21" s="33"/>
      <c r="HL21" s="33"/>
      <c r="HM21" s="33"/>
      <c r="HN21" s="33"/>
      <c r="HP21" s="33"/>
      <c r="HQ21" s="33"/>
      <c r="HR21" s="33"/>
      <c r="HW21" s="33"/>
      <c r="HX21" s="33"/>
      <c r="HY21" s="33"/>
      <c r="HZ21" s="33"/>
      <c r="IB21" s="33"/>
      <c r="IC21" s="33"/>
      <c r="ID21" s="33"/>
      <c r="II21" s="33"/>
      <c r="IJ21" s="33"/>
      <c r="IK21" s="33"/>
      <c r="IL21" s="33"/>
      <c r="IN21" s="33"/>
      <c r="IO21" s="33"/>
      <c r="IP21" s="33"/>
      <c r="IU21" s="33"/>
      <c r="IV21" s="33"/>
      <c r="IW21" s="33"/>
      <c r="IX21" s="33"/>
      <c r="IZ21" s="33"/>
      <c r="JA21" s="33"/>
      <c r="JB21" s="33"/>
      <c r="JG21" s="33"/>
      <c r="JH21" s="33"/>
      <c r="JI21" s="33"/>
      <c r="JJ21" s="33"/>
      <c r="JL21" s="33"/>
      <c r="JM21" s="33"/>
      <c r="JN21" s="33"/>
      <c r="JS21" s="33"/>
      <c r="JT21" s="33"/>
      <c r="JU21" s="33"/>
      <c r="JV21" s="33"/>
      <c r="JX21" s="33"/>
      <c r="JY21" s="33"/>
      <c r="JZ21" s="33"/>
      <c r="KE21" s="33"/>
      <c r="KF21" s="33"/>
      <c r="KG21" s="33"/>
      <c r="KH21" s="33"/>
      <c r="KJ21" s="33"/>
      <c r="KK21" s="33"/>
      <c r="KL21" s="33"/>
      <c r="KQ21" s="33"/>
      <c r="KR21" s="33"/>
      <c r="KS21" s="33"/>
      <c r="KT21" s="33"/>
      <c r="KV21" s="33"/>
      <c r="KW21" s="33"/>
      <c r="KX21" s="33"/>
      <c r="LC21" s="33"/>
      <c r="LD21" s="33"/>
      <c r="LE21" s="33"/>
      <c r="LF21" s="33"/>
      <c r="LH21" s="33"/>
      <c r="LI21" s="33"/>
      <c r="LJ21" s="33"/>
      <c r="LO21" s="33"/>
      <c r="LP21" s="33"/>
      <c r="LQ21" s="33"/>
      <c r="LR21" s="33"/>
      <c r="LT21" s="33"/>
      <c r="LU21" s="33"/>
      <c r="LV21" s="33"/>
      <c r="MA21" s="33"/>
      <c r="MB21" s="33"/>
      <c r="MC21" s="33"/>
      <c r="MD21" s="33"/>
      <c r="MF21" s="33"/>
      <c r="MG21" s="33"/>
      <c r="MH21" s="33"/>
      <c r="MM21" s="33"/>
      <c r="MN21" s="33"/>
      <c r="MO21" s="33"/>
      <c r="MP21" s="33"/>
      <c r="MR21" s="33"/>
      <c r="MS21" s="33"/>
      <c r="MT21" s="33"/>
      <c r="MY21" s="33"/>
      <c r="MZ21" s="33"/>
      <c r="NA21" s="33"/>
      <c r="NB21" s="33"/>
      <c r="ND21" s="33"/>
      <c r="NE21" s="33"/>
      <c r="NF21" s="33"/>
      <c r="NK21" s="33"/>
      <c r="NL21" s="33"/>
      <c r="NM21" s="33"/>
      <c r="NN21" s="33"/>
      <c r="NP21" s="33"/>
      <c r="NQ21" s="33"/>
      <c r="NR21" s="33"/>
      <c r="NW21" s="33"/>
      <c r="NX21" s="33"/>
      <c r="NY21" s="33"/>
      <c r="NZ21" s="33"/>
      <c r="OB21" s="33"/>
      <c r="OC21" s="33"/>
      <c r="OD21" s="33"/>
      <c r="OI21" s="33"/>
      <c r="OJ21" s="33"/>
      <c r="OK21" s="33"/>
      <c r="OL21" s="33"/>
      <c r="ON21" s="33"/>
      <c r="OO21" s="33"/>
      <c r="OP21" s="33"/>
      <c r="OU21" s="33"/>
      <c r="OV21" s="33"/>
      <c r="OW21" s="33"/>
      <c r="OX21" s="33"/>
      <c r="OZ21" s="33"/>
      <c r="PA21" s="33"/>
      <c r="PB21" s="33"/>
      <c r="PG21" s="33"/>
      <c r="PH21" s="33"/>
      <c r="PI21" s="33"/>
      <c r="PJ21" s="33"/>
      <c r="PL21" s="33"/>
      <c r="PM21" s="33"/>
      <c r="PN21" s="33"/>
      <c r="PS21" s="33"/>
      <c r="PT21" s="33"/>
      <c r="PU21" s="33"/>
      <c r="PV21" s="33"/>
      <c r="PX21" s="33"/>
      <c r="PY21" s="33"/>
      <c r="PZ21" s="33"/>
      <c r="QE21" s="33"/>
      <c r="QF21" s="33"/>
      <c r="QG21" s="33"/>
      <c r="QH21" s="33"/>
      <c r="QJ21" s="33"/>
      <c r="QK21" s="33"/>
      <c r="QL21" s="33"/>
      <c r="QQ21" s="33"/>
      <c r="QR21" s="33"/>
      <c r="QS21" s="33"/>
      <c r="QT21" s="33"/>
      <c r="QV21" s="33"/>
      <c r="QW21" s="33"/>
      <c r="QX21" s="33"/>
      <c r="RC21" s="33"/>
      <c r="RD21" s="33"/>
      <c r="RE21" s="33"/>
      <c r="RF21" s="33"/>
      <c r="RH21" s="33"/>
      <c r="RI21" s="33"/>
      <c r="RJ21" s="33"/>
      <c r="RO21" s="33"/>
      <c r="RP21" s="33"/>
      <c r="RQ21" s="33"/>
      <c r="RR21" s="33"/>
      <c r="RT21" s="33"/>
      <c r="RU21" s="33"/>
      <c r="RV21" s="33"/>
      <c r="SA21" s="33"/>
      <c r="SB21" s="33"/>
      <c r="SC21" s="33"/>
      <c r="SD21" s="33"/>
      <c r="SF21" s="33"/>
      <c r="SG21" s="33"/>
      <c r="SH21" s="33"/>
      <c r="SM21" s="33"/>
      <c r="SN21" s="33"/>
      <c r="SO21" s="33"/>
      <c r="SP21" s="33"/>
      <c r="SR21" s="33"/>
      <c r="SS21" s="33"/>
      <c r="ST21" s="33"/>
      <c r="SY21" s="33"/>
      <c r="SZ21" s="33"/>
      <c r="TA21" s="33"/>
      <c r="TB21" s="33"/>
      <c r="TD21" s="33"/>
      <c r="TE21" s="33"/>
      <c r="TF21" s="33"/>
      <c r="TK21" s="33"/>
      <c r="TL21" s="33"/>
      <c r="TM21" s="33"/>
      <c r="TN21" s="33"/>
      <c r="TP21" s="33"/>
      <c r="TQ21" s="33"/>
      <c r="TR21" s="33"/>
      <c r="TW21" s="33"/>
      <c r="TX21" s="33"/>
      <c r="TY21" s="33"/>
      <c r="TZ21" s="33"/>
      <c r="UB21" s="33"/>
      <c r="UC21" s="33"/>
      <c r="UD21" s="33"/>
      <c r="UI21" s="33"/>
      <c r="UJ21" s="33"/>
      <c r="UK21" s="33"/>
      <c r="UL21" s="33"/>
      <c r="UN21" s="33"/>
      <c r="UO21" s="33"/>
      <c r="UP21" s="33"/>
      <c r="UU21" s="33"/>
      <c r="UV21" s="33"/>
      <c r="UW21" s="33"/>
      <c r="UX21" s="33"/>
      <c r="UZ21" s="33"/>
      <c r="VA21" s="33"/>
      <c r="VB21" s="33"/>
      <c r="VG21" s="33"/>
      <c r="VH21" s="33"/>
      <c r="VI21" s="33"/>
      <c r="VJ21" s="33"/>
      <c r="VL21" s="33"/>
      <c r="VM21" s="33"/>
      <c r="VN21" s="33"/>
      <c r="VS21" s="33"/>
      <c r="VT21" s="33"/>
      <c r="VU21" s="33"/>
      <c r="VV21" s="33"/>
      <c r="VX21" s="33"/>
      <c r="VY21" s="33"/>
      <c r="VZ21" s="33"/>
      <c r="WE21" s="33"/>
      <c r="WF21" s="33"/>
      <c r="WG21" s="33"/>
      <c r="WH21" s="33"/>
      <c r="WJ21" s="33"/>
      <c r="WK21" s="33"/>
      <c r="WL21" s="33"/>
      <c r="WQ21" s="33"/>
      <c r="WR21" s="33"/>
      <c r="WS21" s="33"/>
      <c r="WT21" s="33"/>
      <c r="WV21" s="33"/>
      <c r="WW21" s="33"/>
      <c r="WX21" s="33"/>
      <c r="XC21" s="33"/>
      <c r="XD21" s="33"/>
      <c r="XE21" s="33"/>
      <c r="XF21" s="33"/>
      <c r="XH21" s="33"/>
      <c r="XI21" s="33"/>
      <c r="XJ21" s="33"/>
      <c r="XO21" s="33"/>
      <c r="XP21" s="33"/>
      <c r="XQ21" s="33"/>
      <c r="XR21" s="33"/>
      <c r="XT21" s="33"/>
      <c r="XU21" s="33"/>
      <c r="XV21" s="33"/>
      <c r="YA21" s="33"/>
      <c r="YB21" s="33"/>
      <c r="YC21" s="33"/>
      <c r="YD21" s="33"/>
      <c r="YF21" s="33"/>
      <c r="YG21" s="33"/>
      <c r="YH21" s="33"/>
      <c r="YM21" s="33"/>
      <c r="YN21" s="33"/>
      <c r="YO21" s="33"/>
      <c r="YP21" s="33"/>
      <c r="YR21" s="33"/>
      <c r="YS21" s="33"/>
      <c r="YT21" s="33"/>
      <c r="YY21" s="33"/>
      <c r="YZ21" s="33"/>
      <c r="ZA21" s="33"/>
      <c r="ZB21" s="33"/>
      <c r="ZD21" s="33"/>
      <c r="ZE21" s="33"/>
      <c r="ZF21" s="33"/>
      <c r="ZK21" s="33"/>
      <c r="ZL21" s="33"/>
      <c r="ZM21" s="33"/>
      <c r="ZN21" s="33"/>
      <c r="ZP21" s="33"/>
      <c r="ZQ21" s="33"/>
      <c r="ZR21" s="33"/>
      <c r="ZW21" s="33"/>
      <c r="ZX21" s="33"/>
      <c r="ZY21" s="33"/>
      <c r="ZZ21" s="33"/>
      <c r="AAB21" s="33"/>
      <c r="AAC21" s="33"/>
      <c r="AAD21" s="33"/>
      <c r="AAI21" s="33"/>
      <c r="AAJ21" s="33"/>
      <c r="AAK21" s="33"/>
      <c r="AAL21" s="33"/>
      <c r="AAN21" s="33"/>
      <c r="AAO21" s="33"/>
      <c r="AAP21" s="33"/>
      <c r="AAU21" s="33"/>
      <c r="AAV21" s="33"/>
      <c r="AAW21" s="33"/>
      <c r="AAX21" s="33"/>
      <c r="AAZ21" s="33"/>
      <c r="ABA21" s="33"/>
      <c r="ABB21" s="33"/>
      <c r="ABG21" s="33"/>
      <c r="ABH21" s="33"/>
      <c r="ABI21" s="33"/>
      <c r="ABJ21" s="33"/>
      <c r="ABL21" s="33"/>
      <c r="ABM21" s="33"/>
      <c r="ABN21" s="33"/>
      <c r="ABS21" s="33"/>
      <c r="ABT21" s="33"/>
      <c r="ABU21" s="33"/>
      <c r="ABV21" s="33"/>
      <c r="ABX21" s="33"/>
      <c r="ABY21" s="33"/>
      <c r="ABZ21" s="33"/>
      <c r="ACE21" s="33"/>
      <c r="ACF21" s="33"/>
      <c r="ACG21" s="33"/>
      <c r="ACH21" s="33"/>
      <c r="ACJ21" s="33"/>
      <c r="ACK21" s="33"/>
      <c r="ACL21" s="33"/>
      <c r="ACQ21" s="33"/>
      <c r="ACR21" s="33"/>
      <c r="ACS21" s="33"/>
      <c r="ACT21" s="33"/>
      <c r="ACV21" s="33"/>
      <c r="ACW21" s="33"/>
      <c r="ACX21" s="33"/>
      <c r="ADC21" s="33"/>
      <c r="ADD21" s="33"/>
      <c r="ADE21" s="33"/>
      <c r="ADF21" s="33"/>
      <c r="ADH21" s="33"/>
      <c r="ADI21" s="33"/>
      <c r="ADJ21" s="33"/>
      <c r="ADO21" s="33"/>
      <c r="ADP21" s="33"/>
      <c r="ADQ21" s="33"/>
      <c r="ADR21" s="33"/>
      <c r="ADT21" s="33"/>
      <c r="ADU21" s="33"/>
      <c r="ADV21" s="33"/>
      <c r="AEA21" s="33"/>
      <c r="AEB21" s="33"/>
      <c r="AEC21" s="33"/>
      <c r="AED21" s="33"/>
      <c r="AEF21" s="33"/>
      <c r="AEG21" s="33"/>
      <c r="AEH21" s="33"/>
      <c r="AEM21" s="33"/>
      <c r="AEN21" s="33"/>
      <c r="AEO21" s="33"/>
      <c r="AEP21" s="33"/>
      <c r="AER21" s="33"/>
      <c r="AES21" s="33"/>
      <c r="AET21" s="33"/>
      <c r="AEY21" s="33"/>
      <c r="AEZ21" s="33"/>
      <c r="AFA21" s="33"/>
      <c r="AFB21" s="33"/>
      <c r="AFD21" s="33"/>
      <c r="AFE21" s="33"/>
      <c r="AFF21" s="33"/>
      <c r="AFK21" s="33"/>
      <c r="AFL21" s="33"/>
      <c r="AFM21" s="33"/>
      <c r="AFN21" s="33"/>
      <c r="AFP21" s="33"/>
      <c r="AFQ21" s="33"/>
      <c r="AFR21" s="33"/>
      <c r="AFW21" s="33"/>
      <c r="AFX21" s="33"/>
      <c r="AFY21" s="33"/>
      <c r="AFZ21" s="33"/>
      <c r="AGB21" s="33"/>
      <c r="AGC21" s="33"/>
      <c r="AGD21" s="33"/>
      <c r="AGI21" s="33"/>
      <c r="AGJ21" s="33"/>
      <c r="AGK21" s="33"/>
      <c r="AGL21" s="33"/>
      <c r="AGN21" s="33"/>
      <c r="AGO21" s="33"/>
      <c r="AGP21" s="33"/>
      <c r="AGU21" s="33"/>
      <c r="AGV21" s="33"/>
      <c r="AGW21" s="33"/>
      <c r="AGX21" s="33"/>
      <c r="AGZ21" s="33"/>
      <c r="AHA21" s="33"/>
      <c r="AHB21" s="33"/>
      <c r="AHG21" s="33"/>
      <c r="AHH21" s="33"/>
      <c r="AHI21" s="33"/>
      <c r="AHJ21" s="33"/>
      <c r="AHL21" s="33"/>
      <c r="AHM21" s="33"/>
      <c r="AHN21" s="33"/>
      <c r="AHS21" s="33"/>
      <c r="AHT21" s="33"/>
      <c r="AHU21" s="33"/>
      <c r="AHV21" s="33"/>
      <c r="AHX21" s="33"/>
      <c r="AHY21" s="33"/>
      <c r="AHZ21" s="33"/>
      <c r="AIE21" s="33"/>
      <c r="AIF21" s="33"/>
      <c r="AIG21" s="33"/>
      <c r="AIH21" s="33"/>
      <c r="AIJ21" s="33"/>
      <c r="AIK21" s="33"/>
      <c r="AIL21" s="33"/>
      <c r="AIQ21" s="33"/>
      <c r="AIR21" s="33"/>
      <c r="AIS21" s="33"/>
      <c r="AIT21" s="33"/>
      <c r="AIV21" s="33"/>
      <c r="AIW21" s="33"/>
      <c r="AIX21" s="33"/>
      <c r="AJC21" s="33"/>
      <c r="AJD21" s="33"/>
      <c r="AJE21" s="33"/>
      <c r="AJF21" s="33"/>
      <c r="AJH21" s="33"/>
      <c r="AJI21" s="33"/>
      <c r="AJJ21" s="33"/>
      <c r="AJO21" s="33"/>
      <c r="AJP21" s="33"/>
      <c r="AJQ21" s="33"/>
      <c r="AJR21" s="33"/>
      <c r="AJT21" s="33"/>
      <c r="AJU21" s="33"/>
      <c r="AJV21" s="33"/>
      <c r="AKA21" s="33"/>
      <c r="AKB21" s="33"/>
      <c r="AKC21" s="33"/>
      <c r="AKD21" s="33"/>
      <c r="AKF21" s="33"/>
      <c r="AKG21" s="33"/>
      <c r="AKH21" s="33"/>
      <c r="AKM21" s="33"/>
      <c r="AKN21" s="33"/>
      <c r="AKO21" s="33"/>
      <c r="AKP21" s="33"/>
      <c r="AKR21" s="33"/>
      <c r="AKS21" s="33"/>
      <c r="AKT21" s="33"/>
      <c r="AKY21" s="33"/>
      <c r="AKZ21" s="33"/>
      <c r="ALA21" s="33"/>
      <c r="ALB21" s="33"/>
      <c r="ALD21" s="33"/>
      <c r="ALE21" s="33"/>
      <c r="ALF21" s="33"/>
      <c r="ALK21" s="33"/>
      <c r="ALL21" s="33"/>
      <c r="ALM21" s="33"/>
      <c r="ALN21" s="33"/>
      <c r="ALP21" s="33"/>
      <c r="ALQ21" s="33"/>
      <c r="ALR21" s="33"/>
      <c r="ALW21" s="33"/>
      <c r="ALX21" s="33"/>
      <c r="ALY21" s="33"/>
      <c r="ALZ21" s="33"/>
      <c r="AMB21" s="33"/>
      <c r="AMC21" s="33"/>
      <c r="AMD21" s="33"/>
      <c r="AMI21" s="33"/>
      <c r="AMJ21" s="33"/>
      <c r="AMK21" s="33"/>
      <c r="AML21" s="33"/>
      <c r="AMN21" s="33"/>
      <c r="AMO21" s="33"/>
      <c r="AMP21" s="33"/>
      <c r="AMU21" s="33"/>
      <c r="AMV21" s="33"/>
      <c r="AMW21" s="33"/>
      <c r="AMX21" s="33"/>
      <c r="AMZ21" s="33"/>
      <c r="ANA21" s="33"/>
      <c r="ANB21" s="33"/>
      <c r="ANG21" s="33"/>
      <c r="ANH21" s="33"/>
      <c r="ANI21" s="33"/>
      <c r="ANJ21" s="33"/>
      <c r="ANL21" s="33"/>
      <c r="ANM21" s="33"/>
      <c r="ANN21" s="33"/>
      <c r="ANS21" s="33"/>
      <c r="ANT21" s="33"/>
      <c r="ANU21" s="33"/>
      <c r="ANV21" s="33"/>
      <c r="ANX21" s="33"/>
      <c r="ANY21" s="33"/>
      <c r="ANZ21" s="33"/>
      <c r="AOE21" s="33"/>
      <c r="AOF21" s="33"/>
      <c r="AOG21" s="33"/>
      <c r="AOH21" s="33"/>
      <c r="AOJ21" s="33"/>
      <c r="AOK21" s="33"/>
      <c r="AOL21" s="33"/>
      <c r="AOQ21" s="33"/>
      <c r="AOR21" s="33"/>
      <c r="AOS21" s="33"/>
      <c r="AOT21" s="33"/>
      <c r="AOV21" s="33"/>
      <c r="AOW21" s="33"/>
      <c r="AOX21" s="33"/>
      <c r="APC21" s="33"/>
      <c r="APD21" s="33"/>
      <c r="APE21" s="33"/>
      <c r="APF21" s="33"/>
      <c r="APH21" s="33"/>
      <c r="API21" s="33"/>
      <c r="APJ21" s="33"/>
      <c r="APO21" s="33"/>
      <c r="APP21" s="33"/>
      <c r="APQ21" s="33"/>
      <c r="APR21" s="33"/>
      <c r="APT21" s="33"/>
      <c r="APU21" s="33"/>
      <c r="APV21" s="33"/>
      <c r="AQA21" s="33"/>
      <c r="AQB21" s="33"/>
      <c r="AQC21" s="33"/>
      <c r="AQD21" s="33"/>
      <c r="AQF21" s="33"/>
      <c r="AQG21" s="33"/>
      <c r="AQH21" s="33"/>
      <c r="AQM21" s="33"/>
      <c r="AQN21" s="33"/>
      <c r="AQO21" s="33"/>
      <c r="AQP21" s="33"/>
      <c r="AQR21" s="33"/>
      <c r="AQS21" s="33"/>
      <c r="AQT21" s="33"/>
      <c r="AQY21" s="33"/>
      <c r="AQZ21" s="33"/>
      <c r="ARA21" s="33"/>
      <c r="ARB21" s="33"/>
      <c r="ARD21" s="33"/>
      <c r="ARE21" s="33"/>
      <c r="ARF21" s="33"/>
      <c r="ARK21" s="33"/>
      <c r="ARL21" s="33"/>
      <c r="ARM21" s="33"/>
      <c r="ARN21" s="33"/>
      <c r="ARP21" s="33"/>
      <c r="ARQ21" s="33"/>
      <c r="ARR21" s="33"/>
      <c r="ARW21" s="33"/>
      <c r="ARX21" s="33"/>
      <c r="ARY21" s="33"/>
      <c r="ARZ21" s="33"/>
      <c r="ASB21" s="33"/>
      <c r="ASC21" s="33"/>
      <c r="ASD21" s="33"/>
      <c r="ASI21" s="33"/>
      <c r="ASJ21" s="33"/>
      <c r="ASK21" s="33"/>
      <c r="ASL21" s="33"/>
      <c r="ASN21" s="33"/>
      <c r="ASO21" s="33"/>
      <c r="ASP21" s="33"/>
      <c r="ASU21" s="33"/>
      <c r="ASV21" s="33"/>
      <c r="ASW21" s="33"/>
      <c r="ASX21" s="33"/>
      <c r="ASZ21" s="33"/>
      <c r="ATA21" s="33"/>
      <c r="ATB21" s="33"/>
      <c r="ATG21" s="33"/>
      <c r="ATH21" s="33"/>
      <c r="ATI21" s="33"/>
      <c r="ATJ21" s="33"/>
      <c r="ATL21" s="33"/>
      <c r="ATM21" s="33"/>
      <c r="ATN21" s="33"/>
      <c r="ATS21" s="33"/>
      <c r="ATT21" s="33"/>
      <c r="ATU21" s="33"/>
      <c r="ATV21" s="33"/>
      <c r="ATX21" s="33"/>
      <c r="ATY21" s="33"/>
      <c r="ATZ21" s="33"/>
      <c r="AUE21" s="33"/>
      <c r="AUF21" s="33"/>
      <c r="AUG21" s="33"/>
      <c r="AUH21" s="33"/>
      <c r="AUJ21" s="33"/>
      <c r="AUK21" s="33"/>
      <c r="AUL21" s="33"/>
      <c r="AUQ21" s="33"/>
      <c r="AUR21" s="33"/>
      <c r="AUS21" s="33"/>
      <c r="AUT21" s="33"/>
      <c r="AUV21" s="33"/>
      <c r="AUW21" s="33"/>
      <c r="AUX21" s="33"/>
      <c r="AVC21" s="33"/>
      <c r="AVD21" s="33"/>
      <c r="AVE21" s="33"/>
      <c r="AVF21" s="33"/>
      <c r="AVH21" s="33"/>
      <c r="AVI21" s="33"/>
      <c r="AVJ21" s="33"/>
      <c r="AVO21" s="33"/>
      <c r="AVP21" s="33"/>
      <c r="AVQ21" s="33"/>
      <c r="AVR21" s="33"/>
      <c r="AVT21" s="33"/>
      <c r="AVU21" s="33"/>
      <c r="AVV21" s="33"/>
      <c r="AWA21" s="33"/>
      <c r="AWB21" s="33"/>
      <c r="AWC21" s="33"/>
      <c r="AWD21" s="33"/>
      <c r="AWF21" s="33"/>
      <c r="AWG21" s="33"/>
      <c r="AWH21" s="33"/>
      <c r="AWM21" s="33"/>
      <c r="AWN21" s="33"/>
      <c r="AWO21" s="33"/>
      <c r="AWP21" s="33"/>
      <c r="AWR21" s="33"/>
      <c r="AWS21" s="33"/>
      <c r="AWT21" s="33"/>
      <c r="AWY21" s="33"/>
      <c r="AWZ21" s="33"/>
      <c r="AXA21" s="33"/>
      <c r="AXB21" s="33"/>
      <c r="AXD21" s="33"/>
      <c r="AXE21" s="33"/>
      <c r="AXF21" s="33"/>
      <c r="AXK21" s="33"/>
      <c r="AXL21" s="33"/>
      <c r="AXM21" s="33"/>
      <c r="AXN21" s="33"/>
      <c r="AXP21" s="33"/>
      <c r="AXQ21" s="33"/>
      <c r="AXR21" s="33"/>
      <c r="AXW21" s="33"/>
      <c r="AXX21" s="33"/>
      <c r="AXY21" s="33"/>
      <c r="AXZ21" s="33"/>
      <c r="AYB21" s="33"/>
      <c r="AYC21" s="33"/>
      <c r="AYD21" s="33"/>
      <c r="AYI21" s="33"/>
      <c r="AYJ21" s="33"/>
      <c r="AYK21" s="33"/>
      <c r="AYL21" s="33"/>
      <c r="AYN21" s="33"/>
      <c r="AYO21" s="33"/>
      <c r="AYP21" s="33"/>
      <c r="AYU21" s="33"/>
      <c r="AYV21" s="33"/>
      <c r="AYW21" s="33"/>
      <c r="AYX21" s="33"/>
      <c r="AYZ21" s="33"/>
      <c r="AZA21" s="33"/>
      <c r="AZB21" s="33"/>
      <c r="AZG21" s="33"/>
      <c r="AZH21" s="33"/>
      <c r="AZI21" s="33"/>
      <c r="AZJ21" s="33"/>
      <c r="AZL21" s="33"/>
      <c r="AZM21" s="33"/>
      <c r="AZN21" s="33"/>
      <c r="AZS21" s="33"/>
      <c r="AZT21" s="33"/>
      <c r="AZU21" s="33"/>
      <c r="AZV21" s="33"/>
      <c r="AZX21" s="33"/>
      <c r="AZY21" s="33"/>
      <c r="AZZ21" s="33"/>
      <c r="BAE21" s="33"/>
      <c r="BAF21" s="33"/>
      <c r="BAG21" s="33"/>
      <c r="BAH21" s="33"/>
      <c r="BAJ21" s="33"/>
      <c r="BAK21" s="33"/>
      <c r="BAL21" s="33"/>
      <c r="BAQ21" s="33"/>
      <c r="BAR21" s="33"/>
      <c r="BAS21" s="33"/>
      <c r="BAT21" s="33"/>
      <c r="BAV21" s="33"/>
      <c r="BAW21" s="33"/>
      <c r="BAX21" s="33"/>
      <c r="BBC21" s="33"/>
      <c r="BBD21" s="33"/>
      <c r="BBE21" s="33"/>
      <c r="BBF21" s="33"/>
      <c r="BBH21" s="33"/>
      <c r="BBI21" s="33"/>
      <c r="BBJ21" s="33"/>
      <c r="BBO21" s="33"/>
      <c r="BBP21" s="33"/>
      <c r="BBQ21" s="33"/>
      <c r="BBR21" s="33"/>
      <c r="BBT21" s="33"/>
      <c r="BBU21" s="33"/>
      <c r="BBV21" s="33"/>
      <c r="BCA21" s="33"/>
      <c r="BCB21" s="33"/>
      <c r="BCC21" s="33"/>
      <c r="BCD21" s="33"/>
      <c r="BCF21" s="33"/>
      <c r="BCG21" s="33"/>
      <c r="BCH21" s="33"/>
      <c r="BCM21" s="33"/>
      <c r="BCN21" s="33"/>
      <c r="BCO21" s="33"/>
      <c r="BCP21" s="33"/>
      <c r="BCR21" s="33"/>
      <c r="BCS21" s="33"/>
      <c r="BCT21" s="33"/>
      <c r="BCY21" s="33"/>
      <c r="BCZ21" s="33"/>
      <c r="BDA21" s="33"/>
      <c r="BDB21" s="33"/>
      <c r="BDD21" s="33"/>
      <c r="BDE21" s="33"/>
      <c r="BDF21" s="33"/>
      <c r="BDK21" s="33"/>
      <c r="BDL21" s="33"/>
      <c r="BDM21" s="33"/>
      <c r="BDN21" s="33"/>
      <c r="BDP21" s="33"/>
      <c r="BDQ21" s="33"/>
      <c r="BDR21" s="33"/>
      <c r="BDW21" s="33"/>
      <c r="BDX21" s="33"/>
      <c r="BDY21" s="33"/>
      <c r="BDZ21" s="33"/>
      <c r="BEB21" s="33"/>
      <c r="BEC21" s="33"/>
      <c r="BED21" s="33"/>
      <c r="BEI21" s="33"/>
      <c r="BEJ21" s="33"/>
      <c r="BEK21" s="33"/>
      <c r="BEL21" s="33"/>
      <c r="BEN21" s="33"/>
      <c r="BEO21" s="33"/>
      <c r="BEP21" s="33"/>
      <c r="BEU21" s="33"/>
      <c r="BEV21" s="33"/>
      <c r="BEW21" s="33"/>
      <c r="BEX21" s="33"/>
      <c r="BEZ21" s="33"/>
      <c r="BFA21" s="33"/>
      <c r="BFB21" s="33"/>
      <c r="BFG21" s="33"/>
      <c r="BFH21" s="33"/>
      <c r="BFI21" s="33"/>
      <c r="BFJ21" s="33"/>
      <c r="BFL21" s="33"/>
      <c r="BFM21" s="33"/>
      <c r="BFN21" s="33"/>
      <c r="BFS21" s="33"/>
      <c r="BFT21" s="33"/>
      <c r="BFU21" s="33"/>
      <c r="BFV21" s="33"/>
      <c r="BFX21" s="33"/>
      <c r="BFY21" s="33"/>
      <c r="BFZ21" s="33"/>
      <c r="BGE21" s="33"/>
      <c r="BGF21" s="33"/>
      <c r="BGG21" s="33"/>
      <c r="BGH21" s="33"/>
      <c r="BGJ21" s="33"/>
      <c r="BGK21" s="33"/>
      <c r="BGL21" s="33"/>
      <c r="BGQ21" s="33"/>
      <c r="BGR21" s="33"/>
      <c r="BGS21" s="33"/>
      <c r="BGT21" s="33"/>
      <c r="BGV21" s="33"/>
      <c r="BGW21" s="33"/>
      <c r="BGX21" s="33"/>
      <c r="BHC21" s="33"/>
      <c r="BHD21" s="33"/>
      <c r="BHE21" s="33"/>
      <c r="BHF21" s="33"/>
      <c r="BHH21" s="33"/>
      <c r="BHI21" s="33"/>
      <c r="BHJ21" s="33"/>
      <c r="BHO21" s="33"/>
      <c r="BHP21" s="33"/>
      <c r="BHQ21" s="33"/>
      <c r="BHR21" s="33"/>
      <c r="BHT21" s="33"/>
      <c r="BHU21" s="33"/>
      <c r="BHV21" s="33"/>
      <c r="BIA21" s="33"/>
      <c r="BIB21" s="33"/>
      <c r="BIC21" s="33"/>
      <c r="BID21" s="33"/>
      <c r="BIF21" s="33"/>
      <c r="BIG21" s="33"/>
      <c r="BIH21" s="33"/>
      <c r="BIM21" s="33"/>
      <c r="BIN21" s="33"/>
      <c r="BIO21" s="33"/>
      <c r="BIP21" s="33"/>
      <c r="BIR21" s="33"/>
      <c r="BIS21" s="33"/>
      <c r="BIT21" s="33"/>
      <c r="BIY21" s="33"/>
      <c r="BIZ21" s="33"/>
      <c r="BJA21" s="33"/>
      <c r="BJB21" s="33"/>
      <c r="BJD21" s="33"/>
      <c r="BJE21" s="33"/>
      <c r="BJF21" s="33"/>
      <c r="BJK21" s="33"/>
      <c r="BJL21" s="33"/>
      <c r="BJM21" s="33"/>
      <c r="BJN21" s="33"/>
      <c r="BJP21" s="33"/>
      <c r="BJQ21" s="33"/>
      <c r="BJR21" s="33"/>
      <c r="BJW21" s="33"/>
      <c r="BJX21" s="33"/>
      <c r="BJY21" s="33"/>
      <c r="BJZ21" s="33"/>
      <c r="BKB21" s="33"/>
      <c r="BKC21" s="33"/>
      <c r="BKD21" s="33"/>
      <c r="BKI21" s="33"/>
      <c r="BKJ21" s="33"/>
      <c r="BKK21" s="33"/>
      <c r="BKL21" s="33"/>
      <c r="BKN21" s="33"/>
      <c r="BKO21" s="33"/>
      <c r="BKP21" s="33"/>
      <c r="BKU21" s="33"/>
      <c r="BKV21" s="33"/>
      <c r="BKW21" s="33"/>
      <c r="BKX21" s="33"/>
      <c r="BKZ21" s="33"/>
      <c r="BLA21" s="33"/>
      <c r="BLB21" s="33"/>
      <c r="BLG21" s="33"/>
      <c r="BLH21" s="33"/>
      <c r="BLI21" s="33"/>
      <c r="BLJ21" s="33"/>
      <c r="BLL21" s="33"/>
      <c r="BLM21" s="33"/>
      <c r="BLN21" s="33"/>
      <c r="BLS21" s="33"/>
      <c r="BLT21" s="33"/>
      <c r="BLU21" s="33"/>
      <c r="BLV21" s="33"/>
      <c r="BLX21" s="33"/>
      <c r="BLY21" s="33"/>
      <c r="BLZ21" s="33"/>
      <c r="BME21" s="33"/>
      <c r="BMF21" s="33"/>
      <c r="BMG21" s="33"/>
      <c r="BMH21" s="33"/>
      <c r="BMJ21" s="33"/>
      <c r="BMK21" s="33"/>
      <c r="BML21" s="33"/>
      <c r="BMQ21" s="33"/>
      <c r="BMR21" s="33"/>
      <c r="BMS21" s="33"/>
      <c r="BMT21" s="33"/>
      <c r="BMV21" s="33"/>
      <c r="BMW21" s="33"/>
      <c r="BMX21" s="33"/>
      <c r="BNC21" s="33"/>
      <c r="BND21" s="33"/>
      <c r="BNE21" s="33"/>
      <c r="BNF21" s="33"/>
      <c r="BNH21" s="33"/>
      <c r="BNI21" s="33"/>
      <c r="BNJ21" s="33"/>
      <c r="BNO21" s="33"/>
      <c r="BNP21" s="33"/>
      <c r="BNQ21" s="33"/>
      <c r="BNR21" s="33"/>
      <c r="BNT21" s="33"/>
      <c r="BNU21" s="33"/>
      <c r="BNV21" s="33"/>
      <c r="BOA21" s="33"/>
      <c r="BOB21" s="33"/>
      <c r="BOC21" s="33"/>
      <c r="BOD21" s="33"/>
      <c r="BOF21" s="33"/>
      <c r="BOG21" s="33"/>
      <c r="BOH21" s="33"/>
      <c r="BOM21" s="33"/>
      <c r="BON21" s="33"/>
      <c r="BOO21" s="33"/>
      <c r="BOP21" s="33"/>
      <c r="BOR21" s="33"/>
      <c r="BOS21" s="33"/>
      <c r="BOT21" s="33"/>
      <c r="BOY21" s="33"/>
      <c r="BOZ21" s="33"/>
      <c r="BPA21" s="33"/>
      <c r="BPB21" s="33"/>
      <c r="BPD21" s="33"/>
      <c r="BPE21" s="33"/>
      <c r="BPF21" s="33"/>
      <c r="BPK21" s="33"/>
      <c r="BPL21" s="33"/>
      <c r="BPM21" s="33"/>
      <c r="BPN21" s="33"/>
      <c r="BPP21" s="33"/>
      <c r="BPQ21" s="33"/>
      <c r="BPR21" s="33"/>
      <c r="BPW21" s="33"/>
      <c r="BPX21" s="33"/>
      <c r="BPY21" s="33"/>
      <c r="BPZ21" s="33"/>
      <c r="BQB21" s="33"/>
      <c r="BQC21" s="33"/>
      <c r="BQD21" s="33"/>
      <c r="BQI21" s="33"/>
      <c r="BQJ21" s="33"/>
      <c r="BQK21" s="33"/>
      <c r="BQL21" s="33"/>
      <c r="BQN21" s="33"/>
      <c r="BQO21" s="33"/>
      <c r="BQP21" s="33"/>
      <c r="BQU21" s="33"/>
      <c r="BQV21" s="33"/>
      <c r="BQW21" s="33"/>
      <c r="BQX21" s="33"/>
      <c r="BQZ21" s="33"/>
      <c r="BRA21" s="33"/>
      <c r="BRB21" s="33"/>
      <c r="BRG21" s="33"/>
      <c r="BRH21" s="33"/>
      <c r="BRI21" s="33"/>
      <c r="BRJ21" s="33"/>
      <c r="BRL21" s="33"/>
      <c r="BRM21" s="33"/>
      <c r="BRN21" s="33"/>
      <c r="BRS21" s="33"/>
      <c r="BRT21" s="33"/>
      <c r="BRU21" s="33"/>
      <c r="BRV21" s="33"/>
      <c r="BRX21" s="33"/>
      <c r="BRY21" s="33"/>
      <c r="BRZ21" s="33"/>
      <c r="BSE21" s="33"/>
      <c r="BSF21" s="33"/>
      <c r="BSG21" s="33"/>
      <c r="BSH21" s="33"/>
      <c r="BSJ21" s="33"/>
      <c r="BSK21" s="33"/>
      <c r="BSL21" s="33"/>
      <c r="BSQ21" s="33"/>
      <c r="BSR21" s="33"/>
      <c r="BSS21" s="33"/>
      <c r="BST21" s="33"/>
      <c r="BSV21" s="33"/>
      <c r="BSW21" s="33"/>
      <c r="BSX21" s="33"/>
      <c r="BTC21" s="33"/>
      <c r="BTD21" s="33"/>
      <c r="BTE21" s="33"/>
      <c r="BTF21" s="33"/>
      <c r="BTH21" s="33"/>
      <c r="BTI21" s="33"/>
      <c r="BTJ21" s="33"/>
      <c r="BTO21" s="33"/>
      <c r="BTP21" s="33"/>
      <c r="BTQ21" s="33"/>
      <c r="BTR21" s="33"/>
      <c r="BTT21" s="33"/>
      <c r="BTU21" s="33"/>
      <c r="BTV21" s="33"/>
      <c r="BUA21" s="33"/>
      <c r="BUB21" s="33"/>
      <c r="BUC21" s="33"/>
      <c r="BUD21" s="33"/>
      <c r="BUF21" s="33"/>
      <c r="BUG21" s="33"/>
      <c r="BUH21" s="33"/>
      <c r="BUM21" s="33"/>
      <c r="BUN21" s="33"/>
      <c r="BUO21" s="33"/>
      <c r="BUP21" s="33"/>
      <c r="BUR21" s="33"/>
      <c r="BUS21" s="33"/>
      <c r="BUT21" s="33"/>
      <c r="BUY21" s="33"/>
      <c r="BUZ21" s="33"/>
      <c r="BVA21" s="33"/>
      <c r="BVB21" s="33"/>
      <c r="BVD21" s="33"/>
      <c r="BVE21" s="33"/>
      <c r="BVF21" s="33"/>
      <c r="BVK21" s="33"/>
      <c r="BVL21" s="33"/>
      <c r="BVM21" s="33"/>
      <c r="BVN21" s="33"/>
      <c r="BVP21" s="33"/>
      <c r="BVQ21" s="33"/>
      <c r="BVR21" s="33"/>
      <c r="BVW21" s="33"/>
      <c r="BVX21" s="33"/>
      <c r="BVY21" s="33"/>
      <c r="BVZ21" s="33"/>
      <c r="BWB21" s="33"/>
      <c r="BWC21" s="33"/>
      <c r="BWD21" s="33"/>
      <c r="BWI21" s="33"/>
      <c r="BWJ21" s="33"/>
      <c r="BWK21" s="33"/>
      <c r="BWL21" s="33"/>
      <c r="BWN21" s="33"/>
      <c r="BWO21" s="33"/>
      <c r="BWP21" s="33"/>
      <c r="BWU21" s="33"/>
      <c r="BWV21" s="33"/>
      <c r="BWW21" s="33"/>
      <c r="BWX21" s="33"/>
      <c r="BWZ21" s="33"/>
      <c r="BXA21" s="33"/>
      <c r="BXB21" s="33"/>
      <c r="BXG21" s="33"/>
      <c r="BXH21" s="33"/>
      <c r="BXI21" s="33"/>
      <c r="BXJ21" s="33"/>
      <c r="BXL21" s="33"/>
      <c r="BXM21" s="33"/>
      <c r="BXN21" s="33"/>
      <c r="BXS21" s="33"/>
      <c r="BXT21" s="33"/>
      <c r="BXU21" s="33"/>
      <c r="BXV21" s="33"/>
      <c r="BXX21" s="33"/>
      <c r="BXY21" s="33"/>
      <c r="BXZ21" s="33"/>
      <c r="BYE21" s="33"/>
      <c r="BYF21" s="33"/>
      <c r="BYG21" s="33"/>
      <c r="BYH21" s="33"/>
      <c r="BYJ21" s="33"/>
      <c r="BYK21" s="33"/>
      <c r="BYL21" s="33"/>
      <c r="BYQ21" s="33"/>
      <c r="BYR21" s="33"/>
      <c r="BYS21" s="33"/>
      <c r="BYT21" s="33"/>
      <c r="BYV21" s="33"/>
      <c r="BYW21" s="33"/>
      <c r="BYX21" s="33"/>
      <c r="BZC21" s="33"/>
      <c r="BZD21" s="33"/>
      <c r="BZE21" s="33"/>
      <c r="BZF21" s="33"/>
      <c r="BZH21" s="33"/>
      <c r="BZI21" s="33"/>
      <c r="BZJ21" s="33"/>
      <c r="BZO21" s="33"/>
      <c r="BZP21" s="33"/>
      <c r="BZQ21" s="33"/>
      <c r="BZR21" s="33"/>
      <c r="BZT21" s="33"/>
      <c r="BZU21" s="33"/>
      <c r="BZV21" s="33"/>
      <c r="CAA21" s="33"/>
      <c r="CAB21" s="33"/>
      <c r="CAC21" s="33"/>
      <c r="CAD21" s="33"/>
      <c r="CAF21" s="33"/>
      <c r="CAG21" s="33"/>
      <c r="CAH21" s="33"/>
      <c r="CAM21" s="33"/>
      <c r="CAN21" s="33"/>
      <c r="CAO21" s="33"/>
      <c r="CAP21" s="33"/>
      <c r="CAR21" s="33"/>
      <c r="CAS21" s="33"/>
      <c r="CAT21" s="33"/>
      <c r="CAY21" s="33"/>
      <c r="CAZ21" s="33"/>
      <c r="CBA21" s="33"/>
      <c r="CBB21" s="33"/>
      <c r="CBD21" s="33"/>
      <c r="CBE21" s="33"/>
      <c r="CBF21" s="33"/>
      <c r="CBK21" s="33"/>
      <c r="CBL21" s="33"/>
      <c r="CBM21" s="33"/>
      <c r="CBN21" s="33"/>
      <c r="CBP21" s="33"/>
      <c r="CBQ21" s="33"/>
      <c r="CBR21" s="33"/>
      <c r="CBW21" s="33"/>
      <c r="CBX21" s="33"/>
      <c r="CBY21" s="33"/>
      <c r="CBZ21" s="33"/>
      <c r="CCB21" s="33"/>
      <c r="CCC21" s="33"/>
      <c r="CCD21" s="33"/>
      <c r="CCI21" s="33"/>
      <c r="CCJ21" s="33"/>
      <c r="CCK21" s="33"/>
      <c r="CCL21" s="33"/>
      <c r="CCN21" s="33"/>
      <c r="CCO21" s="33"/>
      <c r="CCP21" s="33"/>
      <c r="CCU21" s="33"/>
      <c r="CCV21" s="33"/>
      <c r="CCW21" s="33"/>
      <c r="CCX21" s="33"/>
      <c r="CCZ21" s="33"/>
      <c r="CDA21" s="33"/>
      <c r="CDB21" s="33"/>
      <c r="CDG21" s="33"/>
      <c r="CDH21" s="33"/>
      <c r="CDI21" s="33"/>
      <c r="CDJ21" s="33"/>
      <c r="CDL21" s="33"/>
      <c r="CDM21" s="33"/>
      <c r="CDN21" s="33"/>
      <c r="CDS21" s="33"/>
      <c r="CDT21" s="33"/>
      <c r="CDU21" s="33"/>
      <c r="CDV21" s="33"/>
      <c r="CDX21" s="33"/>
      <c r="CDY21" s="33"/>
      <c r="CDZ21" s="33"/>
      <c r="CEE21" s="33"/>
      <c r="CEF21" s="33"/>
      <c r="CEG21" s="33"/>
      <c r="CEH21" s="33"/>
      <c r="CEJ21" s="33"/>
      <c r="CEK21" s="33"/>
      <c r="CEL21" s="33"/>
      <c r="CEQ21" s="33"/>
      <c r="CER21" s="33"/>
      <c r="CES21" s="33"/>
      <c r="CET21" s="33"/>
      <c r="CEV21" s="33"/>
      <c r="CEW21" s="33"/>
      <c r="CEX21" s="33"/>
      <c r="CFC21" s="33"/>
      <c r="CFD21" s="33"/>
      <c r="CFE21" s="33"/>
      <c r="CFF21" s="33"/>
      <c r="CFH21" s="33"/>
      <c r="CFI21" s="33"/>
      <c r="CFJ21" s="33"/>
      <c r="CFO21" s="33"/>
      <c r="CFP21" s="33"/>
      <c r="CFQ21" s="33"/>
      <c r="CFR21" s="33"/>
      <c r="CFT21" s="33"/>
      <c r="CFU21" s="33"/>
      <c r="CFV21" s="33"/>
      <c r="CGA21" s="33"/>
      <c r="CGB21" s="33"/>
      <c r="CGC21" s="33"/>
      <c r="CGD21" s="33"/>
      <c r="CGF21" s="33"/>
      <c r="CGG21" s="33"/>
      <c r="CGH21" s="33"/>
      <c r="CGM21" s="33"/>
      <c r="CGN21" s="33"/>
      <c r="CGO21" s="33"/>
      <c r="CGP21" s="33"/>
      <c r="CGR21" s="33"/>
      <c r="CGS21" s="33"/>
      <c r="CGT21" s="33"/>
      <c r="CGY21" s="33"/>
      <c r="CGZ21" s="33"/>
      <c r="CHA21" s="33"/>
      <c r="CHB21" s="33"/>
      <c r="CHD21" s="33"/>
      <c r="CHE21" s="33"/>
      <c r="CHF21" s="33"/>
      <c r="CHK21" s="33"/>
      <c r="CHL21" s="33"/>
      <c r="CHM21" s="33"/>
      <c r="CHN21" s="33"/>
      <c r="CHP21" s="33"/>
      <c r="CHQ21" s="33"/>
      <c r="CHR21" s="33"/>
      <c r="CHW21" s="33"/>
      <c r="CHX21" s="33"/>
      <c r="CHY21" s="33"/>
      <c r="CHZ21" s="33"/>
      <c r="CIB21" s="33"/>
      <c r="CIC21" s="33"/>
      <c r="CID21" s="33"/>
      <c r="CII21" s="33"/>
      <c r="CIJ21" s="33"/>
      <c r="CIK21" s="33"/>
      <c r="CIL21" s="33"/>
      <c r="CIN21" s="33"/>
      <c r="CIO21" s="33"/>
      <c r="CIP21" s="33"/>
      <c r="CIU21" s="33"/>
      <c r="CIV21" s="33"/>
      <c r="CIW21" s="33"/>
      <c r="CIX21" s="33"/>
      <c r="CIZ21" s="33"/>
      <c r="CJA21" s="33"/>
      <c r="CJB21" s="33"/>
      <c r="CJG21" s="33"/>
      <c r="CJH21" s="33"/>
      <c r="CJI21" s="33"/>
      <c r="CJJ21" s="33"/>
      <c r="CJL21" s="33"/>
      <c r="CJM21" s="33"/>
      <c r="CJN21" s="33"/>
      <c r="CJS21" s="33"/>
      <c r="CJT21" s="33"/>
      <c r="CJU21" s="33"/>
      <c r="CJV21" s="33"/>
      <c r="CJX21" s="33"/>
      <c r="CJY21" s="33"/>
      <c r="CJZ21" s="33"/>
      <c r="CKE21" s="33"/>
      <c r="CKF21" s="33"/>
      <c r="CKG21" s="33"/>
      <c r="CKH21" s="33"/>
      <c r="CKJ21" s="33"/>
      <c r="CKK21" s="33"/>
      <c r="CKL21" s="33"/>
      <c r="CKQ21" s="33"/>
      <c r="CKR21" s="33"/>
      <c r="CKS21" s="33"/>
      <c r="CKT21" s="33"/>
      <c r="CKV21" s="33"/>
      <c r="CKW21" s="33"/>
      <c r="CKX21" s="33"/>
      <c r="CLC21" s="33"/>
      <c r="CLD21" s="33"/>
      <c r="CLE21" s="33"/>
      <c r="CLF21" s="33"/>
      <c r="CLH21" s="33"/>
      <c r="CLI21" s="33"/>
      <c r="CLJ21" s="33"/>
      <c r="CLO21" s="33"/>
      <c r="CLP21" s="33"/>
      <c r="CLQ21" s="33"/>
      <c r="CLR21" s="33"/>
      <c r="CLT21" s="33"/>
      <c r="CLU21" s="33"/>
      <c r="CLV21" s="33"/>
      <c r="CMA21" s="33"/>
      <c r="CMB21" s="33"/>
      <c r="CMC21" s="33"/>
      <c r="CMD21" s="33"/>
      <c r="CMF21" s="33"/>
      <c r="CMG21" s="33"/>
      <c r="CMH21" s="33"/>
      <c r="CMM21" s="33"/>
      <c r="CMN21" s="33"/>
      <c r="CMO21" s="33"/>
      <c r="CMP21" s="33"/>
      <c r="CMR21" s="33"/>
      <c r="CMS21" s="33"/>
      <c r="CMT21" s="33"/>
      <c r="CMY21" s="33"/>
      <c r="CMZ21" s="33"/>
      <c r="CNA21" s="33"/>
      <c r="CNB21" s="33"/>
      <c r="CND21" s="33"/>
      <c r="CNE21" s="33"/>
      <c r="CNF21" s="33"/>
      <c r="CNK21" s="33"/>
      <c r="CNL21" s="33"/>
      <c r="CNM21" s="33"/>
      <c r="CNN21" s="33"/>
      <c r="CNP21" s="33"/>
      <c r="CNQ21" s="33"/>
      <c r="CNR21" s="33"/>
      <c r="CNW21" s="33"/>
      <c r="CNX21" s="33"/>
      <c r="CNY21" s="33"/>
      <c r="CNZ21" s="33"/>
      <c r="COB21" s="33"/>
      <c r="COC21" s="33"/>
      <c r="COD21" s="33"/>
      <c r="COI21" s="33"/>
      <c r="COJ21" s="33"/>
      <c r="COK21" s="33"/>
      <c r="COL21" s="33"/>
      <c r="CON21" s="33"/>
      <c r="COO21" s="33"/>
      <c r="COP21" s="33"/>
      <c r="COU21" s="33"/>
      <c r="COV21" s="33"/>
      <c r="COW21" s="33"/>
      <c r="COX21" s="33"/>
      <c r="COZ21" s="33"/>
      <c r="CPA21" s="33"/>
      <c r="CPB21" s="33"/>
      <c r="CPG21" s="33"/>
      <c r="CPH21" s="33"/>
      <c r="CPI21" s="33"/>
      <c r="CPJ21" s="33"/>
      <c r="CPL21" s="33"/>
      <c r="CPM21" s="33"/>
      <c r="CPN21" s="33"/>
      <c r="CPS21" s="33"/>
      <c r="CPT21" s="33"/>
      <c r="CPU21" s="33"/>
      <c r="CPV21" s="33"/>
      <c r="CPX21" s="33"/>
      <c r="CPY21" s="33"/>
      <c r="CPZ21" s="33"/>
      <c r="CQE21" s="33"/>
      <c r="CQF21" s="33"/>
      <c r="CQG21" s="33"/>
      <c r="CQH21" s="33"/>
      <c r="CQJ21" s="33"/>
      <c r="CQK21" s="33"/>
      <c r="CQL21" s="33"/>
      <c r="CQQ21" s="33"/>
      <c r="CQR21" s="33"/>
      <c r="CQS21" s="33"/>
      <c r="CQT21" s="33"/>
      <c r="CQV21" s="33"/>
      <c r="CQW21" s="33"/>
      <c r="CQX21" s="33"/>
      <c r="CRC21" s="33"/>
      <c r="CRD21" s="33"/>
      <c r="CRE21" s="33"/>
      <c r="CRF21" s="33"/>
      <c r="CRH21" s="33"/>
      <c r="CRI21" s="33"/>
      <c r="CRJ21" s="33"/>
      <c r="CRO21" s="33"/>
      <c r="CRP21" s="33"/>
      <c r="CRQ21" s="33"/>
      <c r="CRR21" s="33"/>
      <c r="CRT21" s="33"/>
      <c r="CRU21" s="33"/>
      <c r="CRV21" s="33"/>
      <c r="CSA21" s="33"/>
      <c r="CSB21" s="33"/>
      <c r="CSC21" s="33"/>
      <c r="CSD21" s="33"/>
      <c r="CSF21" s="33"/>
      <c r="CSG21" s="33"/>
      <c r="CSH21" s="33"/>
      <c r="CSM21" s="33"/>
      <c r="CSN21" s="33"/>
      <c r="CSO21" s="33"/>
      <c r="CSP21" s="33"/>
      <c r="CSR21" s="33"/>
      <c r="CSS21" s="33"/>
      <c r="CST21" s="33"/>
      <c r="CSY21" s="33"/>
      <c r="CSZ21" s="33"/>
      <c r="CTA21" s="33"/>
      <c r="CTB21" s="33"/>
      <c r="CTD21" s="33"/>
      <c r="CTE21" s="33"/>
      <c r="CTF21" s="33"/>
      <c r="CTK21" s="33"/>
      <c r="CTL21" s="33"/>
      <c r="CTM21" s="33"/>
      <c r="CTN21" s="33"/>
      <c r="CTP21" s="33"/>
      <c r="CTQ21" s="33"/>
    </row>
    <row r="22" s="16" customFormat="1" ht="30" customHeight="1" spans="1:2565">
      <c r="A22" s="24">
        <v>18</v>
      </c>
      <c r="B22" s="25" t="s">
        <v>73</v>
      </c>
      <c r="C22" s="25" t="s">
        <v>25</v>
      </c>
      <c r="D22" s="25">
        <v>17</v>
      </c>
      <c r="E22" s="25" t="s">
        <v>74</v>
      </c>
      <c r="F22" s="25" t="s">
        <v>18</v>
      </c>
      <c r="G22" s="25" t="s">
        <v>19</v>
      </c>
      <c r="H22" s="25" t="s">
        <v>18</v>
      </c>
      <c r="I22" s="25" t="s">
        <v>20</v>
      </c>
      <c r="J22" s="25" t="s">
        <v>21</v>
      </c>
      <c r="K22" s="25" t="s">
        <v>22</v>
      </c>
      <c r="L22" s="29" t="s">
        <v>75</v>
      </c>
      <c r="M22" s="32">
        <v>816</v>
      </c>
      <c r="R22" s="36"/>
      <c r="T22" s="37"/>
      <c r="U22" s="37"/>
      <c r="V22" s="37"/>
      <c r="Y22" s="36"/>
      <c r="AD22" s="36"/>
      <c r="AF22" s="37"/>
      <c r="AG22" s="37"/>
      <c r="AH22" s="37"/>
      <c r="AK22" s="36"/>
      <c r="AP22" s="36"/>
      <c r="AR22" s="37"/>
      <c r="AS22" s="37"/>
      <c r="AT22" s="37"/>
      <c r="AW22" s="36"/>
      <c r="BB22" s="36"/>
      <c r="BD22" s="37"/>
      <c r="BE22" s="37"/>
      <c r="BF22" s="37"/>
      <c r="BI22" s="36"/>
      <c r="BN22" s="36"/>
      <c r="BP22" s="37"/>
      <c r="BQ22" s="37"/>
      <c r="BR22" s="37"/>
      <c r="BU22" s="36"/>
      <c r="BZ22" s="36"/>
      <c r="CB22" s="37"/>
      <c r="CC22" s="37"/>
      <c r="CD22" s="37"/>
      <c r="CG22" s="36"/>
      <c r="CL22" s="36"/>
      <c r="CN22" s="37"/>
      <c r="CO22" s="37"/>
      <c r="CP22" s="37"/>
      <c r="CS22" s="36"/>
      <c r="CX22" s="36"/>
      <c r="CZ22" s="37"/>
      <c r="DA22" s="37"/>
      <c r="DB22" s="37"/>
      <c r="DE22" s="36"/>
      <c r="DJ22" s="36"/>
      <c r="DL22" s="37"/>
      <c r="DM22" s="37"/>
      <c r="DN22" s="37"/>
      <c r="DQ22" s="36"/>
      <c r="DV22" s="36"/>
      <c r="DX22" s="37"/>
      <c r="DY22" s="37"/>
      <c r="DZ22" s="37"/>
      <c r="EC22" s="36"/>
      <c r="EH22" s="36"/>
      <c r="EJ22" s="37"/>
      <c r="EK22" s="37"/>
      <c r="EL22" s="37"/>
      <c r="EO22" s="36"/>
      <c r="ET22" s="36"/>
      <c r="EV22" s="37"/>
      <c r="EW22" s="37"/>
      <c r="EX22" s="37"/>
      <c r="FA22" s="36"/>
      <c r="FF22" s="36"/>
      <c r="FH22" s="37"/>
      <c r="FI22" s="37"/>
      <c r="FJ22" s="37"/>
      <c r="FM22" s="36"/>
      <c r="FR22" s="36"/>
      <c r="FT22" s="37"/>
      <c r="FU22" s="37"/>
      <c r="FV22" s="37"/>
      <c r="FY22" s="36"/>
      <c r="GD22" s="36"/>
      <c r="GF22" s="37"/>
      <c r="GG22" s="37"/>
      <c r="GH22" s="37"/>
      <c r="GK22" s="36"/>
      <c r="GP22" s="36"/>
      <c r="GR22" s="37"/>
      <c r="GS22" s="37"/>
      <c r="GT22" s="37"/>
      <c r="GW22" s="36"/>
      <c r="HB22" s="36"/>
      <c r="HD22" s="37"/>
      <c r="HE22" s="37"/>
      <c r="HF22" s="37"/>
      <c r="HI22" s="36"/>
      <c r="HN22" s="36"/>
      <c r="HP22" s="37"/>
      <c r="HQ22" s="37"/>
      <c r="HR22" s="37"/>
      <c r="HU22" s="36"/>
      <c r="HZ22" s="36"/>
      <c r="IB22" s="37"/>
      <c r="IC22" s="37"/>
      <c r="ID22" s="37"/>
      <c r="IG22" s="36"/>
      <c r="IL22" s="36"/>
      <c r="IN22" s="37"/>
      <c r="IO22" s="37"/>
      <c r="IP22" s="37"/>
      <c r="IS22" s="36"/>
      <c r="IX22" s="36"/>
      <c r="IZ22" s="37"/>
      <c r="JA22" s="37"/>
      <c r="JB22" s="37"/>
      <c r="JE22" s="36"/>
      <c r="JJ22" s="36"/>
      <c r="JL22" s="37"/>
      <c r="JM22" s="37"/>
      <c r="JN22" s="37"/>
      <c r="JQ22" s="36"/>
      <c r="JV22" s="36"/>
      <c r="JX22" s="37"/>
      <c r="JY22" s="37"/>
      <c r="JZ22" s="37"/>
      <c r="KC22" s="36"/>
      <c r="KH22" s="36"/>
      <c r="KJ22" s="37"/>
      <c r="KK22" s="37"/>
      <c r="KL22" s="37"/>
      <c r="KO22" s="36"/>
      <c r="KT22" s="36"/>
      <c r="KV22" s="37"/>
      <c r="KW22" s="37"/>
      <c r="KX22" s="37"/>
      <c r="LA22" s="36"/>
      <c r="LF22" s="36"/>
      <c r="LH22" s="37"/>
      <c r="LI22" s="37"/>
      <c r="LJ22" s="37"/>
      <c r="LM22" s="36"/>
      <c r="LR22" s="36"/>
      <c r="LT22" s="37"/>
      <c r="LU22" s="37"/>
      <c r="LV22" s="37"/>
      <c r="LY22" s="36"/>
      <c r="MD22" s="36"/>
      <c r="MF22" s="37"/>
      <c r="MG22" s="37"/>
      <c r="MH22" s="37"/>
      <c r="MK22" s="36"/>
      <c r="MP22" s="36"/>
      <c r="MR22" s="37"/>
      <c r="MS22" s="37"/>
      <c r="MT22" s="37"/>
      <c r="MW22" s="36"/>
      <c r="NB22" s="36"/>
      <c r="ND22" s="37"/>
      <c r="NE22" s="37"/>
      <c r="NF22" s="37"/>
      <c r="NI22" s="36"/>
      <c r="NN22" s="36"/>
      <c r="NP22" s="37"/>
      <c r="NQ22" s="37"/>
      <c r="NR22" s="37"/>
      <c r="NU22" s="36"/>
      <c r="NZ22" s="36"/>
      <c r="OB22" s="37"/>
      <c r="OC22" s="37"/>
      <c r="OD22" s="37"/>
      <c r="OG22" s="36"/>
      <c r="OL22" s="36"/>
      <c r="ON22" s="37"/>
      <c r="OO22" s="37"/>
      <c r="OP22" s="37"/>
      <c r="OS22" s="36"/>
      <c r="OX22" s="36"/>
      <c r="OZ22" s="37"/>
      <c r="PA22" s="37"/>
      <c r="PB22" s="37"/>
      <c r="PE22" s="36"/>
      <c r="PJ22" s="36"/>
      <c r="PL22" s="37"/>
      <c r="PM22" s="37"/>
      <c r="PN22" s="37"/>
      <c r="PQ22" s="36"/>
      <c r="PV22" s="36"/>
      <c r="PX22" s="37"/>
      <c r="PY22" s="37"/>
      <c r="PZ22" s="37"/>
      <c r="QC22" s="36"/>
      <c r="QH22" s="36"/>
      <c r="QJ22" s="37"/>
      <c r="QK22" s="37"/>
      <c r="QL22" s="37"/>
      <c r="QO22" s="36"/>
      <c r="QT22" s="36"/>
      <c r="QV22" s="37"/>
      <c r="QW22" s="37"/>
      <c r="QX22" s="37"/>
      <c r="RA22" s="36"/>
      <c r="RF22" s="36"/>
      <c r="RH22" s="37"/>
      <c r="RI22" s="37"/>
      <c r="RJ22" s="37"/>
      <c r="RM22" s="36"/>
      <c r="RR22" s="36"/>
      <c r="RT22" s="37"/>
      <c r="RU22" s="37"/>
      <c r="RV22" s="37"/>
      <c r="RY22" s="36"/>
      <c r="SD22" s="36"/>
      <c r="SF22" s="37"/>
      <c r="SG22" s="37"/>
      <c r="SH22" s="37"/>
      <c r="SK22" s="36"/>
      <c r="SP22" s="36"/>
      <c r="SR22" s="37"/>
      <c r="SS22" s="37"/>
      <c r="ST22" s="37"/>
      <c r="SW22" s="36"/>
      <c r="TB22" s="36"/>
      <c r="TD22" s="37"/>
      <c r="TE22" s="37"/>
      <c r="TF22" s="37"/>
      <c r="TI22" s="36"/>
      <c r="TN22" s="36"/>
      <c r="TP22" s="37"/>
      <c r="TQ22" s="37"/>
      <c r="TR22" s="37"/>
      <c r="TU22" s="36"/>
      <c r="TZ22" s="36"/>
      <c r="UB22" s="37"/>
      <c r="UC22" s="37"/>
      <c r="UD22" s="37"/>
      <c r="UG22" s="36"/>
      <c r="UL22" s="36"/>
      <c r="UN22" s="37"/>
      <c r="UO22" s="37"/>
      <c r="UP22" s="37"/>
      <c r="US22" s="36"/>
      <c r="UX22" s="36"/>
      <c r="UZ22" s="37"/>
      <c r="VA22" s="37"/>
      <c r="VB22" s="37"/>
      <c r="VE22" s="36"/>
      <c r="VJ22" s="36"/>
      <c r="VL22" s="37"/>
      <c r="VM22" s="37"/>
      <c r="VN22" s="37"/>
      <c r="VQ22" s="36"/>
      <c r="VV22" s="36"/>
      <c r="VX22" s="37"/>
      <c r="VY22" s="37"/>
      <c r="VZ22" s="37"/>
      <c r="WC22" s="36"/>
      <c r="WH22" s="36"/>
      <c r="WJ22" s="37"/>
      <c r="WK22" s="37"/>
      <c r="WL22" s="37"/>
      <c r="WO22" s="36"/>
      <c r="WT22" s="36"/>
      <c r="WV22" s="37"/>
      <c r="WW22" s="37"/>
      <c r="WX22" s="37"/>
      <c r="XA22" s="36"/>
      <c r="XF22" s="36"/>
      <c r="XH22" s="37"/>
      <c r="XI22" s="37"/>
      <c r="XJ22" s="37"/>
      <c r="XM22" s="36"/>
      <c r="XR22" s="36"/>
      <c r="XT22" s="37"/>
      <c r="XU22" s="37"/>
      <c r="XV22" s="37"/>
      <c r="XY22" s="36"/>
      <c r="YD22" s="36"/>
      <c r="YF22" s="37"/>
      <c r="YG22" s="37"/>
      <c r="YH22" s="37"/>
      <c r="YK22" s="36"/>
      <c r="YP22" s="36"/>
      <c r="YR22" s="37"/>
      <c r="YS22" s="37"/>
      <c r="YT22" s="37"/>
      <c r="YW22" s="36"/>
      <c r="ZB22" s="36"/>
      <c r="ZD22" s="37"/>
      <c r="ZE22" s="37"/>
      <c r="ZF22" s="37"/>
      <c r="ZI22" s="36"/>
      <c r="ZN22" s="36"/>
      <c r="ZP22" s="37"/>
      <c r="ZQ22" s="37"/>
      <c r="ZR22" s="37"/>
      <c r="ZU22" s="36"/>
      <c r="ZZ22" s="36"/>
      <c r="AAB22" s="37"/>
      <c r="AAC22" s="37"/>
      <c r="AAD22" s="37"/>
      <c r="AAG22" s="36"/>
      <c r="AAL22" s="36"/>
      <c r="AAN22" s="37"/>
      <c r="AAO22" s="37"/>
      <c r="AAP22" s="37"/>
      <c r="AAS22" s="36"/>
      <c r="AAX22" s="36"/>
      <c r="AAZ22" s="37"/>
      <c r="ABA22" s="37"/>
      <c r="ABB22" s="37"/>
      <c r="ABE22" s="36"/>
      <c r="ABJ22" s="36"/>
      <c r="ABL22" s="37"/>
      <c r="ABM22" s="37"/>
      <c r="ABN22" s="37"/>
      <c r="ABQ22" s="36"/>
      <c r="ABV22" s="36"/>
      <c r="ABX22" s="37"/>
      <c r="ABY22" s="37"/>
      <c r="ABZ22" s="37"/>
      <c r="ACC22" s="36"/>
      <c r="ACH22" s="36"/>
      <c r="ACJ22" s="37"/>
      <c r="ACK22" s="37"/>
      <c r="ACL22" s="37"/>
      <c r="ACO22" s="36"/>
      <c r="ACT22" s="36"/>
      <c r="ACV22" s="37"/>
      <c r="ACW22" s="37"/>
      <c r="ACX22" s="37"/>
      <c r="ADA22" s="36"/>
      <c r="ADF22" s="36"/>
      <c r="ADH22" s="37"/>
      <c r="ADI22" s="37"/>
      <c r="ADJ22" s="37"/>
      <c r="ADM22" s="36"/>
      <c r="ADR22" s="36"/>
      <c r="ADT22" s="37"/>
      <c r="ADU22" s="37"/>
      <c r="ADV22" s="37"/>
      <c r="ADY22" s="36"/>
      <c r="AED22" s="36"/>
      <c r="AEF22" s="37"/>
      <c r="AEG22" s="37"/>
      <c r="AEH22" s="37"/>
      <c r="AEK22" s="36"/>
      <c r="AEP22" s="36"/>
      <c r="AER22" s="37"/>
      <c r="AES22" s="37"/>
      <c r="AET22" s="37"/>
      <c r="AEW22" s="36"/>
      <c r="AFB22" s="36"/>
      <c r="AFD22" s="37"/>
      <c r="AFE22" s="37"/>
      <c r="AFF22" s="37"/>
      <c r="AFI22" s="36"/>
      <c r="AFN22" s="36"/>
      <c r="AFP22" s="37"/>
      <c r="AFQ22" s="37"/>
      <c r="AFR22" s="37"/>
      <c r="AFU22" s="36"/>
      <c r="AFZ22" s="36"/>
      <c r="AGB22" s="37"/>
      <c r="AGC22" s="37"/>
      <c r="AGD22" s="37"/>
      <c r="AGG22" s="36"/>
      <c r="AGL22" s="36"/>
      <c r="AGN22" s="37"/>
      <c r="AGO22" s="37"/>
      <c r="AGP22" s="37"/>
      <c r="AGS22" s="36"/>
      <c r="AGX22" s="36"/>
      <c r="AGZ22" s="37"/>
      <c r="AHA22" s="37"/>
      <c r="AHB22" s="37"/>
      <c r="AHE22" s="36"/>
      <c r="AHJ22" s="36"/>
      <c r="AHL22" s="37"/>
      <c r="AHM22" s="37"/>
      <c r="AHN22" s="37"/>
      <c r="AHQ22" s="36"/>
      <c r="AHV22" s="36"/>
      <c r="AHX22" s="37"/>
      <c r="AHY22" s="37"/>
      <c r="AHZ22" s="37"/>
      <c r="AIC22" s="36"/>
      <c r="AIH22" s="36"/>
      <c r="AIJ22" s="37"/>
      <c r="AIK22" s="37"/>
      <c r="AIL22" s="37"/>
      <c r="AIO22" s="36"/>
      <c r="AIT22" s="36"/>
      <c r="AIV22" s="37"/>
      <c r="AIW22" s="37"/>
      <c r="AIX22" s="37"/>
      <c r="AJA22" s="36"/>
      <c r="AJF22" s="36"/>
      <c r="AJH22" s="37"/>
      <c r="AJI22" s="37"/>
      <c r="AJJ22" s="37"/>
      <c r="AJM22" s="36"/>
      <c r="AJR22" s="36"/>
      <c r="AJT22" s="37"/>
      <c r="AJU22" s="37"/>
      <c r="AJV22" s="37"/>
      <c r="AJY22" s="36"/>
      <c r="AKD22" s="36"/>
      <c r="AKF22" s="37"/>
      <c r="AKG22" s="37"/>
      <c r="AKH22" s="37"/>
      <c r="AKK22" s="36"/>
      <c r="AKP22" s="36"/>
      <c r="AKR22" s="37"/>
      <c r="AKS22" s="37"/>
      <c r="AKT22" s="37"/>
      <c r="AKW22" s="36"/>
      <c r="ALB22" s="36"/>
      <c r="ALD22" s="37"/>
      <c r="ALE22" s="37"/>
      <c r="ALF22" s="37"/>
      <c r="ALI22" s="36"/>
      <c r="ALN22" s="36"/>
      <c r="ALP22" s="37"/>
      <c r="ALQ22" s="37"/>
      <c r="ALR22" s="37"/>
      <c r="ALU22" s="36"/>
      <c r="ALZ22" s="36"/>
      <c r="AMB22" s="37"/>
      <c r="AMC22" s="37"/>
      <c r="AMD22" s="37"/>
      <c r="AMG22" s="36"/>
      <c r="AML22" s="36"/>
      <c r="AMN22" s="37"/>
      <c r="AMO22" s="37"/>
      <c r="AMP22" s="37"/>
      <c r="AMS22" s="36"/>
      <c r="AMX22" s="36"/>
      <c r="AMZ22" s="37"/>
      <c r="ANA22" s="37"/>
      <c r="ANB22" s="37"/>
      <c r="ANE22" s="36"/>
      <c r="ANJ22" s="36"/>
      <c r="ANL22" s="37"/>
      <c r="ANM22" s="37"/>
      <c r="ANN22" s="37"/>
      <c r="ANQ22" s="36"/>
      <c r="ANV22" s="36"/>
      <c r="ANX22" s="37"/>
      <c r="ANY22" s="37"/>
      <c r="ANZ22" s="37"/>
      <c r="AOC22" s="36"/>
      <c r="AOH22" s="36"/>
      <c r="AOJ22" s="37"/>
      <c r="AOK22" s="37"/>
      <c r="AOL22" s="37"/>
      <c r="AOO22" s="36"/>
      <c r="AOT22" s="36"/>
      <c r="AOV22" s="37"/>
      <c r="AOW22" s="37"/>
      <c r="AOX22" s="37"/>
      <c r="APA22" s="36"/>
      <c r="APF22" s="36"/>
      <c r="APH22" s="37"/>
      <c r="API22" s="37"/>
      <c r="APJ22" s="37"/>
      <c r="APM22" s="36"/>
      <c r="APR22" s="36"/>
      <c r="APT22" s="37"/>
      <c r="APU22" s="37"/>
      <c r="APV22" s="37"/>
      <c r="APY22" s="36"/>
      <c r="AQD22" s="36"/>
      <c r="AQF22" s="37"/>
      <c r="AQG22" s="37"/>
      <c r="AQH22" s="37"/>
      <c r="AQK22" s="36"/>
      <c r="AQP22" s="36"/>
      <c r="AQR22" s="37"/>
      <c r="AQS22" s="37"/>
      <c r="AQT22" s="37"/>
      <c r="AQW22" s="36"/>
      <c r="ARB22" s="36"/>
      <c r="ARD22" s="37"/>
      <c r="ARE22" s="37"/>
      <c r="ARF22" s="37"/>
      <c r="ARI22" s="36"/>
      <c r="ARN22" s="36"/>
      <c r="ARP22" s="37"/>
      <c r="ARQ22" s="37"/>
      <c r="ARR22" s="37"/>
      <c r="ARU22" s="36"/>
      <c r="ARZ22" s="36"/>
      <c r="ASB22" s="37"/>
      <c r="ASC22" s="37"/>
      <c r="ASD22" s="37"/>
      <c r="ASG22" s="36"/>
      <c r="ASL22" s="36"/>
      <c r="ASN22" s="37"/>
      <c r="ASO22" s="37"/>
      <c r="ASP22" s="37"/>
      <c r="ASS22" s="36"/>
      <c r="ASX22" s="36"/>
      <c r="ASZ22" s="37"/>
      <c r="ATA22" s="37"/>
      <c r="ATB22" s="37"/>
      <c r="ATE22" s="36"/>
      <c r="ATJ22" s="36"/>
      <c r="ATL22" s="37"/>
      <c r="ATM22" s="37"/>
      <c r="ATN22" s="37"/>
      <c r="ATQ22" s="36"/>
      <c r="ATV22" s="36"/>
      <c r="ATX22" s="37"/>
      <c r="ATY22" s="37"/>
      <c r="ATZ22" s="37"/>
      <c r="AUC22" s="36"/>
      <c r="AUH22" s="36"/>
      <c r="AUJ22" s="37"/>
      <c r="AUK22" s="37"/>
      <c r="AUL22" s="37"/>
      <c r="AUO22" s="36"/>
      <c r="AUT22" s="36"/>
      <c r="AUV22" s="37"/>
      <c r="AUW22" s="37"/>
      <c r="AUX22" s="37"/>
      <c r="AVA22" s="36"/>
      <c r="AVF22" s="36"/>
      <c r="AVH22" s="37"/>
      <c r="AVI22" s="37"/>
      <c r="AVJ22" s="37"/>
      <c r="AVM22" s="36"/>
      <c r="AVR22" s="36"/>
      <c r="AVT22" s="37"/>
      <c r="AVU22" s="37"/>
      <c r="AVV22" s="37"/>
      <c r="AVY22" s="36"/>
      <c r="AWD22" s="36"/>
      <c r="AWF22" s="37"/>
      <c r="AWG22" s="37"/>
      <c r="AWH22" s="37"/>
      <c r="AWK22" s="36"/>
      <c r="AWP22" s="36"/>
      <c r="AWR22" s="37"/>
      <c r="AWS22" s="37"/>
      <c r="AWT22" s="37"/>
      <c r="AWW22" s="36"/>
      <c r="AXB22" s="36"/>
      <c r="AXD22" s="37"/>
      <c r="AXE22" s="37"/>
      <c r="AXF22" s="37"/>
      <c r="AXI22" s="36"/>
      <c r="AXN22" s="36"/>
      <c r="AXP22" s="37"/>
      <c r="AXQ22" s="37"/>
      <c r="AXR22" s="37"/>
      <c r="AXU22" s="36"/>
      <c r="AXZ22" s="36"/>
      <c r="AYB22" s="37"/>
      <c r="AYC22" s="37"/>
      <c r="AYD22" s="37"/>
      <c r="AYG22" s="36"/>
      <c r="AYL22" s="36"/>
      <c r="AYN22" s="37"/>
      <c r="AYO22" s="37"/>
      <c r="AYP22" s="37"/>
      <c r="AYS22" s="36"/>
      <c r="AYX22" s="36"/>
      <c r="AYZ22" s="37"/>
      <c r="AZA22" s="37"/>
      <c r="AZB22" s="37"/>
      <c r="AZE22" s="36"/>
      <c r="AZJ22" s="36"/>
      <c r="AZL22" s="37"/>
      <c r="AZM22" s="37"/>
      <c r="AZN22" s="37"/>
      <c r="AZQ22" s="36"/>
      <c r="AZV22" s="36"/>
      <c r="AZX22" s="37"/>
      <c r="AZY22" s="37"/>
      <c r="AZZ22" s="37"/>
      <c r="BAC22" s="36"/>
      <c r="BAH22" s="36"/>
      <c r="BAJ22" s="37"/>
      <c r="BAK22" s="37"/>
      <c r="BAL22" s="37"/>
      <c r="BAO22" s="36"/>
      <c r="BAT22" s="36"/>
      <c r="BAV22" s="37"/>
      <c r="BAW22" s="37"/>
      <c r="BAX22" s="37"/>
      <c r="BBA22" s="36"/>
      <c r="BBF22" s="36"/>
      <c r="BBH22" s="37"/>
      <c r="BBI22" s="37"/>
      <c r="BBJ22" s="37"/>
      <c r="BBM22" s="36"/>
      <c r="BBR22" s="36"/>
      <c r="BBT22" s="37"/>
      <c r="BBU22" s="37"/>
      <c r="BBV22" s="37"/>
      <c r="BBY22" s="36"/>
      <c r="BCD22" s="36"/>
      <c r="BCF22" s="37"/>
      <c r="BCG22" s="37"/>
      <c r="BCH22" s="37"/>
      <c r="BCK22" s="36"/>
      <c r="BCP22" s="36"/>
      <c r="BCR22" s="37"/>
      <c r="BCS22" s="37"/>
      <c r="BCT22" s="37"/>
      <c r="BCW22" s="36"/>
      <c r="BDB22" s="36"/>
      <c r="BDD22" s="37"/>
      <c r="BDE22" s="37"/>
      <c r="BDF22" s="37"/>
      <c r="BDI22" s="36"/>
      <c r="BDN22" s="36"/>
      <c r="BDP22" s="37"/>
      <c r="BDQ22" s="37"/>
      <c r="BDR22" s="37"/>
      <c r="BDU22" s="36"/>
      <c r="BDZ22" s="36"/>
      <c r="BEB22" s="37"/>
      <c r="BEC22" s="37"/>
      <c r="BED22" s="37"/>
      <c r="BEG22" s="36"/>
      <c r="BEL22" s="36"/>
      <c r="BEN22" s="37"/>
      <c r="BEO22" s="37"/>
      <c r="BEP22" s="37"/>
      <c r="BES22" s="36"/>
      <c r="BEX22" s="36"/>
      <c r="BEZ22" s="37"/>
      <c r="BFA22" s="37"/>
      <c r="BFB22" s="37"/>
      <c r="BFE22" s="36"/>
      <c r="BFJ22" s="36"/>
      <c r="BFL22" s="37"/>
      <c r="BFM22" s="37"/>
      <c r="BFN22" s="37"/>
      <c r="BFQ22" s="36"/>
      <c r="BFV22" s="36"/>
      <c r="BFX22" s="37"/>
      <c r="BFY22" s="37"/>
      <c r="BFZ22" s="37"/>
      <c r="BGC22" s="36"/>
      <c r="BGH22" s="36"/>
      <c r="BGJ22" s="37"/>
      <c r="BGK22" s="37"/>
      <c r="BGL22" s="37"/>
      <c r="BGO22" s="36"/>
      <c r="BGT22" s="36"/>
      <c r="BGV22" s="37"/>
      <c r="BGW22" s="37"/>
      <c r="BGX22" s="37"/>
      <c r="BHA22" s="36"/>
      <c r="BHF22" s="36"/>
      <c r="BHH22" s="37"/>
      <c r="BHI22" s="37"/>
      <c r="BHJ22" s="37"/>
      <c r="BHM22" s="36"/>
      <c r="BHR22" s="36"/>
      <c r="BHT22" s="37"/>
      <c r="BHU22" s="37"/>
      <c r="BHV22" s="37"/>
      <c r="BHY22" s="36"/>
      <c r="BID22" s="36"/>
      <c r="BIF22" s="37"/>
      <c r="BIG22" s="37"/>
      <c r="BIH22" s="37"/>
      <c r="BIK22" s="36"/>
      <c r="BIP22" s="36"/>
      <c r="BIR22" s="37"/>
      <c r="BIS22" s="37"/>
      <c r="BIT22" s="37"/>
      <c r="BIW22" s="36"/>
      <c r="BJB22" s="36"/>
      <c r="BJD22" s="37"/>
      <c r="BJE22" s="37"/>
      <c r="BJF22" s="37"/>
      <c r="BJI22" s="36"/>
      <c r="BJN22" s="36"/>
      <c r="BJP22" s="37"/>
      <c r="BJQ22" s="37"/>
      <c r="BJR22" s="37"/>
      <c r="BJU22" s="36"/>
      <c r="BJZ22" s="36"/>
      <c r="BKB22" s="37"/>
      <c r="BKC22" s="37"/>
      <c r="BKD22" s="37"/>
      <c r="BKG22" s="36"/>
      <c r="BKL22" s="36"/>
      <c r="BKN22" s="37"/>
      <c r="BKO22" s="37"/>
      <c r="BKP22" s="37"/>
      <c r="BKS22" s="36"/>
      <c r="BKX22" s="36"/>
      <c r="BKZ22" s="37"/>
      <c r="BLA22" s="37"/>
      <c r="BLB22" s="37"/>
      <c r="BLE22" s="36"/>
      <c r="BLJ22" s="36"/>
      <c r="BLL22" s="37"/>
      <c r="BLM22" s="37"/>
      <c r="BLN22" s="37"/>
      <c r="BLQ22" s="36"/>
      <c r="BLV22" s="36"/>
      <c r="BLX22" s="37"/>
      <c r="BLY22" s="37"/>
      <c r="BLZ22" s="37"/>
      <c r="BMC22" s="36"/>
      <c r="BMH22" s="36"/>
      <c r="BMJ22" s="37"/>
      <c r="BMK22" s="37"/>
      <c r="BML22" s="37"/>
      <c r="BMO22" s="36"/>
      <c r="BMT22" s="36"/>
      <c r="BMV22" s="37"/>
      <c r="BMW22" s="37"/>
      <c r="BMX22" s="37"/>
      <c r="BNA22" s="36"/>
      <c r="BNF22" s="36"/>
      <c r="BNH22" s="37"/>
      <c r="BNI22" s="37"/>
      <c r="BNJ22" s="37"/>
      <c r="BNM22" s="36"/>
      <c r="BNR22" s="36"/>
      <c r="BNT22" s="37"/>
      <c r="BNU22" s="37"/>
      <c r="BNV22" s="37"/>
      <c r="BNY22" s="36"/>
      <c r="BOD22" s="36"/>
      <c r="BOF22" s="37"/>
      <c r="BOG22" s="37"/>
      <c r="BOH22" s="37"/>
      <c r="BOK22" s="36"/>
      <c r="BOP22" s="36"/>
      <c r="BOR22" s="37"/>
      <c r="BOS22" s="37"/>
      <c r="BOT22" s="37"/>
      <c r="BOW22" s="36"/>
      <c r="BPB22" s="36"/>
      <c r="BPD22" s="37"/>
      <c r="BPE22" s="37"/>
      <c r="BPF22" s="37"/>
      <c r="BPI22" s="36"/>
      <c r="BPN22" s="36"/>
      <c r="BPP22" s="37"/>
      <c r="BPQ22" s="37"/>
      <c r="BPR22" s="37"/>
      <c r="BPU22" s="36"/>
      <c r="BPZ22" s="36"/>
      <c r="BQB22" s="37"/>
      <c r="BQC22" s="37"/>
      <c r="BQD22" s="37"/>
      <c r="BQG22" s="36"/>
      <c r="BQL22" s="36"/>
      <c r="BQN22" s="37"/>
      <c r="BQO22" s="37"/>
      <c r="BQP22" s="37"/>
      <c r="BQS22" s="36"/>
      <c r="BQX22" s="36"/>
      <c r="BQZ22" s="37"/>
      <c r="BRA22" s="37"/>
      <c r="BRB22" s="37"/>
      <c r="BRE22" s="36"/>
      <c r="BRJ22" s="36"/>
      <c r="BRL22" s="37"/>
      <c r="BRM22" s="37"/>
      <c r="BRN22" s="37"/>
      <c r="BRQ22" s="36"/>
      <c r="BRV22" s="36"/>
      <c r="BRX22" s="37"/>
      <c r="BRY22" s="37"/>
      <c r="BRZ22" s="37"/>
      <c r="BSC22" s="36"/>
      <c r="BSH22" s="36"/>
      <c r="BSJ22" s="37"/>
      <c r="BSK22" s="37"/>
      <c r="BSL22" s="37"/>
      <c r="BSO22" s="36"/>
      <c r="BST22" s="36"/>
      <c r="BSV22" s="37"/>
      <c r="BSW22" s="37"/>
      <c r="BSX22" s="37"/>
      <c r="BTA22" s="36"/>
      <c r="BTF22" s="36"/>
      <c r="BTH22" s="37"/>
      <c r="BTI22" s="37"/>
      <c r="BTJ22" s="37"/>
      <c r="BTM22" s="36"/>
      <c r="BTR22" s="36"/>
      <c r="BTT22" s="37"/>
      <c r="BTU22" s="37"/>
      <c r="BTV22" s="37"/>
      <c r="BTY22" s="36"/>
      <c r="BUD22" s="36"/>
      <c r="BUF22" s="37"/>
      <c r="BUG22" s="37"/>
      <c r="BUH22" s="37"/>
      <c r="BUK22" s="36"/>
      <c r="BUP22" s="36"/>
      <c r="BUR22" s="37"/>
      <c r="BUS22" s="37"/>
      <c r="BUT22" s="37"/>
      <c r="BUW22" s="36"/>
      <c r="BVB22" s="36"/>
      <c r="BVD22" s="37"/>
      <c r="BVE22" s="37"/>
      <c r="BVF22" s="37"/>
      <c r="BVI22" s="36"/>
      <c r="BVN22" s="36"/>
      <c r="BVP22" s="37"/>
      <c r="BVQ22" s="37"/>
      <c r="BVR22" s="37"/>
      <c r="BVU22" s="36"/>
      <c r="BVZ22" s="36"/>
      <c r="BWB22" s="37"/>
      <c r="BWC22" s="37"/>
      <c r="BWD22" s="37"/>
      <c r="BWG22" s="36"/>
      <c r="BWL22" s="36"/>
      <c r="BWN22" s="37"/>
      <c r="BWO22" s="37"/>
      <c r="BWP22" s="37"/>
      <c r="BWS22" s="36"/>
      <c r="BWX22" s="36"/>
      <c r="BWZ22" s="37"/>
      <c r="BXA22" s="37"/>
      <c r="BXB22" s="37"/>
      <c r="BXE22" s="36"/>
      <c r="BXJ22" s="36"/>
      <c r="BXL22" s="37"/>
      <c r="BXM22" s="37"/>
      <c r="BXN22" s="37"/>
      <c r="BXQ22" s="36"/>
      <c r="BXV22" s="36"/>
      <c r="BXX22" s="37"/>
      <c r="BXY22" s="37"/>
      <c r="BXZ22" s="37"/>
      <c r="BYC22" s="36"/>
      <c r="BYH22" s="36"/>
      <c r="BYJ22" s="37"/>
      <c r="BYK22" s="37"/>
      <c r="BYL22" s="37"/>
      <c r="BYO22" s="36"/>
      <c r="BYT22" s="36"/>
      <c r="BYV22" s="37"/>
      <c r="BYW22" s="37"/>
      <c r="BYX22" s="37"/>
      <c r="BZA22" s="36"/>
      <c r="BZF22" s="36"/>
      <c r="BZH22" s="37"/>
      <c r="BZI22" s="37"/>
      <c r="BZJ22" s="37"/>
      <c r="BZM22" s="36"/>
      <c r="BZR22" s="36"/>
      <c r="BZT22" s="37"/>
      <c r="BZU22" s="37"/>
      <c r="BZV22" s="37"/>
      <c r="BZY22" s="36"/>
      <c r="CAD22" s="36"/>
      <c r="CAF22" s="37"/>
      <c r="CAG22" s="37"/>
      <c r="CAH22" s="37"/>
      <c r="CAK22" s="36"/>
      <c r="CAP22" s="36"/>
      <c r="CAR22" s="37"/>
      <c r="CAS22" s="37"/>
      <c r="CAT22" s="37"/>
      <c r="CAW22" s="36"/>
      <c r="CBB22" s="36"/>
      <c r="CBD22" s="37"/>
      <c r="CBE22" s="37"/>
      <c r="CBF22" s="37"/>
      <c r="CBI22" s="36"/>
      <c r="CBN22" s="36"/>
      <c r="CBP22" s="37"/>
      <c r="CBQ22" s="37"/>
      <c r="CBR22" s="37"/>
      <c r="CBU22" s="36"/>
      <c r="CBZ22" s="36"/>
      <c r="CCB22" s="37"/>
      <c r="CCC22" s="37"/>
      <c r="CCD22" s="37"/>
      <c r="CCG22" s="36"/>
      <c r="CCL22" s="36"/>
      <c r="CCN22" s="37"/>
      <c r="CCO22" s="37"/>
      <c r="CCP22" s="37"/>
      <c r="CCS22" s="36"/>
      <c r="CCX22" s="36"/>
      <c r="CCZ22" s="37"/>
      <c r="CDA22" s="37"/>
      <c r="CDB22" s="37"/>
      <c r="CDE22" s="36"/>
      <c r="CDJ22" s="36"/>
      <c r="CDL22" s="37"/>
      <c r="CDM22" s="37"/>
      <c r="CDN22" s="37"/>
      <c r="CDQ22" s="36"/>
      <c r="CDV22" s="36"/>
      <c r="CDX22" s="37"/>
      <c r="CDY22" s="37"/>
      <c r="CDZ22" s="37"/>
      <c r="CEC22" s="36"/>
      <c r="CEH22" s="36"/>
      <c r="CEJ22" s="37"/>
      <c r="CEK22" s="37"/>
      <c r="CEL22" s="37"/>
      <c r="CEO22" s="36"/>
      <c r="CET22" s="36"/>
      <c r="CEV22" s="37"/>
      <c r="CEW22" s="37"/>
      <c r="CEX22" s="37"/>
      <c r="CFA22" s="36"/>
      <c r="CFF22" s="36"/>
      <c r="CFH22" s="37"/>
      <c r="CFI22" s="37"/>
      <c r="CFJ22" s="37"/>
      <c r="CFM22" s="36"/>
      <c r="CFR22" s="36"/>
      <c r="CFT22" s="37"/>
      <c r="CFU22" s="37"/>
      <c r="CFV22" s="37"/>
      <c r="CFY22" s="36"/>
      <c r="CGD22" s="36"/>
      <c r="CGF22" s="37"/>
      <c r="CGG22" s="37"/>
      <c r="CGH22" s="37"/>
      <c r="CGK22" s="36"/>
      <c r="CGP22" s="36"/>
      <c r="CGR22" s="37"/>
      <c r="CGS22" s="37"/>
      <c r="CGT22" s="37"/>
      <c r="CGW22" s="36"/>
      <c r="CHB22" s="36"/>
      <c r="CHD22" s="37"/>
      <c r="CHE22" s="37"/>
      <c r="CHF22" s="37"/>
      <c r="CHI22" s="36"/>
      <c r="CHN22" s="36"/>
      <c r="CHP22" s="37"/>
      <c r="CHQ22" s="37"/>
      <c r="CHR22" s="37"/>
      <c r="CHU22" s="36"/>
      <c r="CHZ22" s="36"/>
      <c r="CIB22" s="37"/>
      <c r="CIC22" s="37"/>
      <c r="CID22" s="37"/>
      <c r="CIG22" s="36"/>
      <c r="CIL22" s="36"/>
      <c r="CIN22" s="37"/>
      <c r="CIO22" s="37"/>
      <c r="CIP22" s="37"/>
      <c r="CIS22" s="36"/>
      <c r="CIX22" s="36"/>
      <c r="CIZ22" s="37"/>
      <c r="CJA22" s="37"/>
      <c r="CJB22" s="37"/>
      <c r="CJE22" s="36"/>
      <c r="CJJ22" s="36"/>
      <c r="CJL22" s="37"/>
      <c r="CJM22" s="37"/>
      <c r="CJN22" s="37"/>
      <c r="CJQ22" s="36"/>
      <c r="CJV22" s="36"/>
      <c r="CJX22" s="37"/>
      <c r="CJY22" s="37"/>
      <c r="CJZ22" s="37"/>
      <c r="CKC22" s="36"/>
      <c r="CKH22" s="36"/>
      <c r="CKJ22" s="37"/>
      <c r="CKK22" s="37"/>
      <c r="CKL22" s="37"/>
      <c r="CKO22" s="36"/>
      <c r="CKT22" s="36"/>
      <c r="CKV22" s="37"/>
      <c r="CKW22" s="37"/>
      <c r="CKX22" s="37"/>
      <c r="CLA22" s="36"/>
      <c r="CLF22" s="36"/>
      <c r="CLH22" s="37"/>
      <c r="CLI22" s="37"/>
      <c r="CLJ22" s="37"/>
      <c r="CLM22" s="36"/>
      <c r="CLR22" s="36"/>
      <c r="CLT22" s="37"/>
      <c r="CLU22" s="37"/>
      <c r="CLV22" s="37"/>
      <c r="CLY22" s="36"/>
      <c r="CMD22" s="36"/>
      <c r="CMF22" s="37"/>
      <c r="CMG22" s="37"/>
      <c r="CMH22" s="37"/>
      <c r="CMK22" s="36"/>
      <c r="CMP22" s="36"/>
      <c r="CMR22" s="37"/>
      <c r="CMS22" s="37"/>
      <c r="CMT22" s="37"/>
      <c r="CMW22" s="36"/>
      <c r="CNB22" s="36"/>
      <c r="CND22" s="37"/>
      <c r="CNE22" s="37"/>
      <c r="CNF22" s="37"/>
      <c r="CNI22" s="36"/>
      <c r="CNN22" s="36"/>
      <c r="CNP22" s="37"/>
      <c r="CNQ22" s="37"/>
      <c r="CNR22" s="37"/>
      <c r="CNU22" s="36"/>
      <c r="CNZ22" s="36"/>
      <c r="COB22" s="37"/>
      <c r="COC22" s="37"/>
      <c r="COD22" s="37"/>
      <c r="COG22" s="36"/>
      <c r="COL22" s="36"/>
      <c r="CON22" s="37"/>
      <c r="COO22" s="37"/>
      <c r="COP22" s="37"/>
      <c r="COS22" s="36"/>
      <c r="COX22" s="36"/>
      <c r="COZ22" s="37"/>
      <c r="CPA22" s="37"/>
      <c r="CPB22" s="37"/>
      <c r="CPE22" s="36"/>
      <c r="CPJ22" s="36"/>
      <c r="CPL22" s="37"/>
      <c r="CPM22" s="37"/>
      <c r="CPN22" s="37"/>
      <c r="CPQ22" s="36"/>
      <c r="CPV22" s="36"/>
      <c r="CPX22" s="37"/>
      <c r="CPY22" s="37"/>
      <c r="CPZ22" s="37"/>
      <c r="CQC22" s="36"/>
      <c r="CQH22" s="36"/>
      <c r="CQJ22" s="37"/>
      <c r="CQK22" s="37"/>
      <c r="CQL22" s="37"/>
      <c r="CQO22" s="36"/>
      <c r="CQT22" s="36"/>
      <c r="CQV22" s="37"/>
      <c r="CQW22" s="37"/>
      <c r="CQX22" s="37"/>
      <c r="CRA22" s="36"/>
      <c r="CRF22" s="36"/>
      <c r="CRH22" s="37"/>
      <c r="CRI22" s="37"/>
      <c r="CRJ22" s="37"/>
      <c r="CRM22" s="36"/>
      <c r="CRR22" s="36"/>
      <c r="CRT22" s="37"/>
      <c r="CRU22" s="37"/>
      <c r="CRV22" s="37"/>
      <c r="CRY22" s="36"/>
      <c r="CSD22" s="36"/>
      <c r="CSF22" s="37"/>
      <c r="CSG22" s="37"/>
      <c r="CSH22" s="37"/>
      <c r="CSK22" s="36"/>
      <c r="CSP22" s="36"/>
      <c r="CSR22" s="37"/>
      <c r="CSS22" s="37"/>
      <c r="CST22" s="37"/>
      <c r="CSW22" s="36"/>
      <c r="CTB22" s="36"/>
      <c r="CTD22" s="37"/>
      <c r="CTE22" s="37"/>
      <c r="CTF22" s="37"/>
      <c r="CTI22" s="36"/>
      <c r="CTN22" s="36"/>
      <c r="CTP22" s="37"/>
      <c r="CTQ22" s="37"/>
    </row>
    <row r="23" s="16" customFormat="1" ht="30" customHeight="1" spans="1:2565">
      <c r="A23" s="24">
        <v>19</v>
      </c>
      <c r="B23" s="25" t="s">
        <v>76</v>
      </c>
      <c r="C23" s="27" t="s">
        <v>25</v>
      </c>
      <c r="D23" s="27">
        <v>52</v>
      </c>
      <c r="E23" s="25" t="s">
        <v>77</v>
      </c>
      <c r="F23" s="25" t="s">
        <v>18</v>
      </c>
      <c r="G23" s="25" t="s">
        <v>19</v>
      </c>
      <c r="H23" s="24" t="s">
        <v>18</v>
      </c>
      <c r="I23" s="25" t="s">
        <v>20</v>
      </c>
      <c r="J23" s="25" t="s">
        <v>21</v>
      </c>
      <c r="K23" s="27" t="s">
        <v>22</v>
      </c>
      <c r="L23" s="29" t="s">
        <v>78</v>
      </c>
      <c r="M23" s="32">
        <v>816</v>
      </c>
      <c r="R23" s="36"/>
      <c r="T23" s="37"/>
      <c r="U23" s="37"/>
      <c r="V23" s="37"/>
      <c r="Y23" s="36"/>
      <c r="AD23" s="36"/>
      <c r="AF23" s="37"/>
      <c r="AG23" s="37"/>
      <c r="AH23" s="37"/>
      <c r="AK23" s="36"/>
      <c r="AP23" s="36"/>
      <c r="AR23" s="37"/>
      <c r="AS23" s="37"/>
      <c r="AT23" s="37"/>
      <c r="AW23" s="36"/>
      <c r="BB23" s="36"/>
      <c r="BD23" s="37"/>
      <c r="BE23" s="37"/>
      <c r="BF23" s="37"/>
      <c r="BI23" s="36"/>
      <c r="BN23" s="36"/>
      <c r="BP23" s="37"/>
      <c r="BQ23" s="37"/>
      <c r="BR23" s="37"/>
      <c r="BU23" s="36"/>
      <c r="BZ23" s="36"/>
      <c r="CB23" s="37"/>
      <c r="CC23" s="37"/>
      <c r="CD23" s="37"/>
      <c r="CG23" s="36"/>
      <c r="CL23" s="36"/>
      <c r="CN23" s="37"/>
      <c r="CO23" s="37"/>
      <c r="CP23" s="37"/>
      <c r="CS23" s="36"/>
      <c r="CX23" s="36"/>
      <c r="CZ23" s="37"/>
      <c r="DA23" s="37"/>
      <c r="DB23" s="37"/>
      <c r="DE23" s="36"/>
      <c r="DJ23" s="36"/>
      <c r="DL23" s="37"/>
      <c r="DM23" s="37"/>
      <c r="DN23" s="37"/>
      <c r="DQ23" s="36"/>
      <c r="DV23" s="36"/>
      <c r="DX23" s="37"/>
      <c r="DY23" s="37"/>
      <c r="DZ23" s="37"/>
      <c r="EC23" s="36"/>
      <c r="EH23" s="36"/>
      <c r="EJ23" s="37"/>
      <c r="EK23" s="37"/>
      <c r="EL23" s="37"/>
      <c r="EO23" s="36"/>
      <c r="ET23" s="36"/>
      <c r="EV23" s="37"/>
      <c r="EW23" s="37"/>
      <c r="EX23" s="37"/>
      <c r="FA23" s="36"/>
      <c r="FF23" s="36"/>
      <c r="FH23" s="37"/>
      <c r="FI23" s="37"/>
      <c r="FJ23" s="37"/>
      <c r="FM23" s="36"/>
      <c r="FR23" s="36"/>
      <c r="FT23" s="37"/>
      <c r="FU23" s="37"/>
      <c r="FV23" s="37"/>
      <c r="FY23" s="36"/>
      <c r="GD23" s="36"/>
      <c r="GF23" s="37"/>
      <c r="GG23" s="37"/>
      <c r="GH23" s="37"/>
      <c r="GK23" s="36"/>
      <c r="GP23" s="36"/>
      <c r="GR23" s="37"/>
      <c r="GS23" s="37"/>
      <c r="GT23" s="37"/>
      <c r="GW23" s="36"/>
      <c r="HB23" s="36"/>
      <c r="HD23" s="37"/>
      <c r="HE23" s="37"/>
      <c r="HF23" s="37"/>
      <c r="HI23" s="36"/>
      <c r="HN23" s="36"/>
      <c r="HP23" s="37"/>
      <c r="HQ23" s="37"/>
      <c r="HR23" s="37"/>
      <c r="HU23" s="36"/>
      <c r="HZ23" s="36"/>
      <c r="IB23" s="37"/>
      <c r="IC23" s="37"/>
      <c r="ID23" s="37"/>
      <c r="IG23" s="36"/>
      <c r="IL23" s="36"/>
      <c r="IN23" s="37"/>
      <c r="IO23" s="37"/>
      <c r="IP23" s="37"/>
      <c r="IS23" s="36"/>
      <c r="IX23" s="36"/>
      <c r="IZ23" s="37"/>
      <c r="JA23" s="37"/>
      <c r="JB23" s="37"/>
      <c r="JE23" s="36"/>
      <c r="JJ23" s="36"/>
      <c r="JL23" s="37"/>
      <c r="JM23" s="37"/>
      <c r="JN23" s="37"/>
      <c r="JQ23" s="36"/>
      <c r="JV23" s="36"/>
      <c r="JX23" s="37"/>
      <c r="JY23" s="37"/>
      <c r="JZ23" s="37"/>
      <c r="KC23" s="36"/>
      <c r="KH23" s="36"/>
      <c r="KJ23" s="37"/>
      <c r="KK23" s="37"/>
      <c r="KL23" s="37"/>
      <c r="KO23" s="36"/>
      <c r="KT23" s="36"/>
      <c r="KV23" s="37"/>
      <c r="KW23" s="37"/>
      <c r="KX23" s="37"/>
      <c r="LA23" s="36"/>
      <c r="LF23" s="36"/>
      <c r="LH23" s="37"/>
      <c r="LI23" s="37"/>
      <c r="LJ23" s="37"/>
      <c r="LM23" s="36"/>
      <c r="LR23" s="36"/>
      <c r="LT23" s="37"/>
      <c r="LU23" s="37"/>
      <c r="LV23" s="37"/>
      <c r="LY23" s="36"/>
      <c r="MD23" s="36"/>
      <c r="MF23" s="37"/>
      <c r="MG23" s="37"/>
      <c r="MH23" s="37"/>
      <c r="MK23" s="36"/>
      <c r="MP23" s="36"/>
      <c r="MR23" s="37"/>
      <c r="MS23" s="37"/>
      <c r="MT23" s="37"/>
      <c r="MW23" s="36"/>
      <c r="NB23" s="36"/>
      <c r="ND23" s="37"/>
      <c r="NE23" s="37"/>
      <c r="NF23" s="37"/>
      <c r="NI23" s="36"/>
      <c r="NN23" s="36"/>
      <c r="NP23" s="37"/>
      <c r="NQ23" s="37"/>
      <c r="NR23" s="37"/>
      <c r="NU23" s="36"/>
      <c r="NZ23" s="36"/>
      <c r="OB23" s="37"/>
      <c r="OC23" s="37"/>
      <c r="OD23" s="37"/>
      <c r="OG23" s="36"/>
      <c r="OL23" s="36"/>
      <c r="ON23" s="37"/>
      <c r="OO23" s="37"/>
      <c r="OP23" s="37"/>
      <c r="OS23" s="36"/>
      <c r="OX23" s="36"/>
      <c r="OZ23" s="37"/>
      <c r="PA23" s="37"/>
      <c r="PB23" s="37"/>
      <c r="PE23" s="36"/>
      <c r="PJ23" s="36"/>
      <c r="PL23" s="37"/>
      <c r="PM23" s="37"/>
      <c r="PN23" s="37"/>
      <c r="PQ23" s="36"/>
      <c r="PV23" s="36"/>
      <c r="PX23" s="37"/>
      <c r="PY23" s="37"/>
      <c r="PZ23" s="37"/>
      <c r="QC23" s="36"/>
      <c r="QH23" s="36"/>
      <c r="QJ23" s="37"/>
      <c r="QK23" s="37"/>
      <c r="QL23" s="37"/>
      <c r="QO23" s="36"/>
      <c r="QT23" s="36"/>
      <c r="QV23" s="37"/>
      <c r="QW23" s="37"/>
      <c r="QX23" s="37"/>
      <c r="RA23" s="36"/>
      <c r="RF23" s="36"/>
      <c r="RH23" s="37"/>
      <c r="RI23" s="37"/>
      <c r="RJ23" s="37"/>
      <c r="RM23" s="36"/>
      <c r="RR23" s="36"/>
      <c r="RT23" s="37"/>
      <c r="RU23" s="37"/>
      <c r="RV23" s="37"/>
      <c r="RY23" s="36"/>
      <c r="SD23" s="36"/>
      <c r="SF23" s="37"/>
      <c r="SG23" s="37"/>
      <c r="SH23" s="37"/>
      <c r="SK23" s="36"/>
      <c r="SP23" s="36"/>
      <c r="SR23" s="37"/>
      <c r="SS23" s="37"/>
      <c r="ST23" s="37"/>
      <c r="SW23" s="36"/>
      <c r="TB23" s="36"/>
      <c r="TD23" s="37"/>
      <c r="TE23" s="37"/>
      <c r="TF23" s="37"/>
      <c r="TI23" s="36"/>
      <c r="TN23" s="36"/>
      <c r="TP23" s="37"/>
      <c r="TQ23" s="37"/>
      <c r="TR23" s="37"/>
      <c r="TU23" s="36"/>
      <c r="TZ23" s="36"/>
      <c r="UB23" s="37"/>
      <c r="UC23" s="37"/>
      <c r="UD23" s="37"/>
      <c r="UG23" s="36"/>
      <c r="UL23" s="36"/>
      <c r="UN23" s="37"/>
      <c r="UO23" s="37"/>
      <c r="UP23" s="37"/>
      <c r="US23" s="36"/>
      <c r="UX23" s="36"/>
      <c r="UZ23" s="37"/>
      <c r="VA23" s="37"/>
      <c r="VB23" s="37"/>
      <c r="VE23" s="36"/>
      <c r="VJ23" s="36"/>
      <c r="VL23" s="37"/>
      <c r="VM23" s="37"/>
      <c r="VN23" s="37"/>
      <c r="VQ23" s="36"/>
      <c r="VV23" s="36"/>
      <c r="VX23" s="37"/>
      <c r="VY23" s="37"/>
      <c r="VZ23" s="37"/>
      <c r="WC23" s="36"/>
      <c r="WH23" s="36"/>
      <c r="WJ23" s="37"/>
      <c r="WK23" s="37"/>
      <c r="WL23" s="37"/>
      <c r="WO23" s="36"/>
      <c r="WT23" s="36"/>
      <c r="WV23" s="37"/>
      <c r="WW23" s="37"/>
      <c r="WX23" s="37"/>
      <c r="XA23" s="36"/>
      <c r="XF23" s="36"/>
      <c r="XH23" s="37"/>
      <c r="XI23" s="37"/>
      <c r="XJ23" s="37"/>
      <c r="XM23" s="36"/>
      <c r="XR23" s="36"/>
      <c r="XT23" s="37"/>
      <c r="XU23" s="37"/>
      <c r="XV23" s="37"/>
      <c r="XY23" s="36"/>
      <c r="YD23" s="36"/>
      <c r="YF23" s="37"/>
      <c r="YG23" s="37"/>
      <c r="YH23" s="37"/>
      <c r="YK23" s="36"/>
      <c r="YP23" s="36"/>
      <c r="YR23" s="37"/>
      <c r="YS23" s="37"/>
      <c r="YT23" s="37"/>
      <c r="YW23" s="36"/>
      <c r="ZB23" s="36"/>
      <c r="ZD23" s="37"/>
      <c r="ZE23" s="37"/>
      <c r="ZF23" s="37"/>
      <c r="ZI23" s="36"/>
      <c r="ZN23" s="36"/>
      <c r="ZP23" s="37"/>
      <c r="ZQ23" s="37"/>
      <c r="ZR23" s="37"/>
      <c r="ZU23" s="36"/>
      <c r="ZZ23" s="36"/>
      <c r="AAB23" s="37"/>
      <c r="AAC23" s="37"/>
      <c r="AAD23" s="37"/>
      <c r="AAG23" s="36"/>
      <c r="AAL23" s="36"/>
      <c r="AAN23" s="37"/>
      <c r="AAO23" s="37"/>
      <c r="AAP23" s="37"/>
      <c r="AAS23" s="36"/>
      <c r="AAX23" s="36"/>
      <c r="AAZ23" s="37"/>
      <c r="ABA23" s="37"/>
      <c r="ABB23" s="37"/>
      <c r="ABE23" s="36"/>
      <c r="ABJ23" s="36"/>
      <c r="ABL23" s="37"/>
      <c r="ABM23" s="37"/>
      <c r="ABN23" s="37"/>
      <c r="ABQ23" s="36"/>
      <c r="ABV23" s="36"/>
      <c r="ABX23" s="37"/>
      <c r="ABY23" s="37"/>
      <c r="ABZ23" s="37"/>
      <c r="ACC23" s="36"/>
      <c r="ACH23" s="36"/>
      <c r="ACJ23" s="37"/>
      <c r="ACK23" s="37"/>
      <c r="ACL23" s="37"/>
      <c r="ACO23" s="36"/>
      <c r="ACT23" s="36"/>
      <c r="ACV23" s="37"/>
      <c r="ACW23" s="37"/>
      <c r="ACX23" s="37"/>
      <c r="ADA23" s="36"/>
      <c r="ADF23" s="36"/>
      <c r="ADH23" s="37"/>
      <c r="ADI23" s="37"/>
      <c r="ADJ23" s="37"/>
      <c r="ADM23" s="36"/>
      <c r="ADR23" s="36"/>
      <c r="ADT23" s="37"/>
      <c r="ADU23" s="37"/>
      <c r="ADV23" s="37"/>
      <c r="ADY23" s="36"/>
      <c r="AED23" s="36"/>
      <c r="AEF23" s="37"/>
      <c r="AEG23" s="37"/>
      <c r="AEH23" s="37"/>
      <c r="AEK23" s="36"/>
      <c r="AEP23" s="36"/>
      <c r="AER23" s="37"/>
      <c r="AES23" s="37"/>
      <c r="AET23" s="37"/>
      <c r="AEW23" s="36"/>
      <c r="AFB23" s="36"/>
      <c r="AFD23" s="37"/>
      <c r="AFE23" s="37"/>
      <c r="AFF23" s="37"/>
      <c r="AFI23" s="36"/>
      <c r="AFN23" s="36"/>
      <c r="AFP23" s="37"/>
      <c r="AFQ23" s="37"/>
      <c r="AFR23" s="37"/>
      <c r="AFU23" s="36"/>
      <c r="AFZ23" s="36"/>
      <c r="AGB23" s="37"/>
      <c r="AGC23" s="37"/>
      <c r="AGD23" s="37"/>
      <c r="AGG23" s="36"/>
      <c r="AGL23" s="36"/>
      <c r="AGN23" s="37"/>
      <c r="AGO23" s="37"/>
      <c r="AGP23" s="37"/>
      <c r="AGS23" s="36"/>
      <c r="AGX23" s="36"/>
      <c r="AGZ23" s="37"/>
      <c r="AHA23" s="37"/>
      <c r="AHB23" s="37"/>
      <c r="AHE23" s="36"/>
      <c r="AHJ23" s="36"/>
      <c r="AHL23" s="37"/>
      <c r="AHM23" s="37"/>
      <c r="AHN23" s="37"/>
      <c r="AHQ23" s="36"/>
      <c r="AHV23" s="36"/>
      <c r="AHX23" s="37"/>
      <c r="AHY23" s="37"/>
      <c r="AHZ23" s="37"/>
      <c r="AIC23" s="36"/>
      <c r="AIH23" s="36"/>
      <c r="AIJ23" s="37"/>
      <c r="AIK23" s="37"/>
      <c r="AIL23" s="37"/>
      <c r="AIO23" s="36"/>
      <c r="AIT23" s="36"/>
      <c r="AIV23" s="37"/>
      <c r="AIW23" s="37"/>
      <c r="AIX23" s="37"/>
      <c r="AJA23" s="36"/>
      <c r="AJF23" s="36"/>
      <c r="AJH23" s="37"/>
      <c r="AJI23" s="37"/>
      <c r="AJJ23" s="37"/>
      <c r="AJM23" s="36"/>
      <c r="AJR23" s="36"/>
      <c r="AJT23" s="37"/>
      <c r="AJU23" s="37"/>
      <c r="AJV23" s="37"/>
      <c r="AJY23" s="36"/>
      <c r="AKD23" s="36"/>
      <c r="AKF23" s="37"/>
      <c r="AKG23" s="37"/>
      <c r="AKH23" s="37"/>
      <c r="AKK23" s="36"/>
      <c r="AKP23" s="36"/>
      <c r="AKR23" s="37"/>
      <c r="AKS23" s="37"/>
      <c r="AKT23" s="37"/>
      <c r="AKW23" s="36"/>
      <c r="ALB23" s="36"/>
      <c r="ALD23" s="37"/>
      <c r="ALE23" s="37"/>
      <c r="ALF23" s="37"/>
      <c r="ALI23" s="36"/>
      <c r="ALN23" s="36"/>
      <c r="ALP23" s="37"/>
      <c r="ALQ23" s="37"/>
      <c r="ALR23" s="37"/>
      <c r="ALU23" s="36"/>
      <c r="ALZ23" s="36"/>
      <c r="AMB23" s="37"/>
      <c r="AMC23" s="37"/>
      <c r="AMD23" s="37"/>
      <c r="AMG23" s="36"/>
      <c r="AML23" s="36"/>
      <c r="AMN23" s="37"/>
      <c r="AMO23" s="37"/>
      <c r="AMP23" s="37"/>
      <c r="AMS23" s="36"/>
      <c r="AMX23" s="36"/>
      <c r="AMZ23" s="37"/>
      <c r="ANA23" s="37"/>
      <c r="ANB23" s="37"/>
      <c r="ANE23" s="36"/>
      <c r="ANJ23" s="36"/>
      <c r="ANL23" s="37"/>
      <c r="ANM23" s="37"/>
      <c r="ANN23" s="37"/>
      <c r="ANQ23" s="36"/>
      <c r="ANV23" s="36"/>
      <c r="ANX23" s="37"/>
      <c r="ANY23" s="37"/>
      <c r="ANZ23" s="37"/>
      <c r="AOC23" s="36"/>
      <c r="AOH23" s="36"/>
      <c r="AOJ23" s="37"/>
      <c r="AOK23" s="37"/>
      <c r="AOL23" s="37"/>
      <c r="AOO23" s="36"/>
      <c r="AOT23" s="36"/>
      <c r="AOV23" s="37"/>
      <c r="AOW23" s="37"/>
      <c r="AOX23" s="37"/>
      <c r="APA23" s="36"/>
      <c r="APF23" s="36"/>
      <c r="APH23" s="37"/>
      <c r="API23" s="37"/>
      <c r="APJ23" s="37"/>
      <c r="APM23" s="36"/>
      <c r="APR23" s="36"/>
      <c r="APT23" s="37"/>
      <c r="APU23" s="37"/>
      <c r="APV23" s="37"/>
      <c r="APY23" s="36"/>
      <c r="AQD23" s="36"/>
      <c r="AQF23" s="37"/>
      <c r="AQG23" s="37"/>
      <c r="AQH23" s="37"/>
      <c r="AQK23" s="36"/>
      <c r="AQP23" s="36"/>
      <c r="AQR23" s="37"/>
      <c r="AQS23" s="37"/>
      <c r="AQT23" s="37"/>
      <c r="AQW23" s="36"/>
      <c r="ARB23" s="36"/>
      <c r="ARD23" s="37"/>
      <c r="ARE23" s="37"/>
      <c r="ARF23" s="37"/>
      <c r="ARI23" s="36"/>
      <c r="ARN23" s="36"/>
      <c r="ARP23" s="37"/>
      <c r="ARQ23" s="37"/>
      <c r="ARR23" s="37"/>
      <c r="ARU23" s="36"/>
      <c r="ARZ23" s="36"/>
      <c r="ASB23" s="37"/>
      <c r="ASC23" s="37"/>
      <c r="ASD23" s="37"/>
      <c r="ASG23" s="36"/>
      <c r="ASL23" s="36"/>
      <c r="ASN23" s="37"/>
      <c r="ASO23" s="37"/>
      <c r="ASP23" s="37"/>
      <c r="ASS23" s="36"/>
      <c r="ASX23" s="36"/>
      <c r="ASZ23" s="37"/>
      <c r="ATA23" s="37"/>
      <c r="ATB23" s="37"/>
      <c r="ATE23" s="36"/>
      <c r="ATJ23" s="36"/>
      <c r="ATL23" s="37"/>
      <c r="ATM23" s="37"/>
      <c r="ATN23" s="37"/>
      <c r="ATQ23" s="36"/>
      <c r="ATV23" s="36"/>
      <c r="ATX23" s="37"/>
      <c r="ATY23" s="37"/>
      <c r="ATZ23" s="37"/>
      <c r="AUC23" s="36"/>
      <c r="AUH23" s="36"/>
      <c r="AUJ23" s="37"/>
      <c r="AUK23" s="37"/>
      <c r="AUL23" s="37"/>
      <c r="AUO23" s="36"/>
      <c r="AUT23" s="36"/>
      <c r="AUV23" s="37"/>
      <c r="AUW23" s="37"/>
      <c r="AUX23" s="37"/>
      <c r="AVA23" s="36"/>
      <c r="AVF23" s="36"/>
      <c r="AVH23" s="37"/>
      <c r="AVI23" s="37"/>
      <c r="AVJ23" s="37"/>
      <c r="AVM23" s="36"/>
      <c r="AVR23" s="36"/>
      <c r="AVT23" s="37"/>
      <c r="AVU23" s="37"/>
      <c r="AVV23" s="37"/>
      <c r="AVY23" s="36"/>
      <c r="AWD23" s="36"/>
      <c r="AWF23" s="37"/>
      <c r="AWG23" s="37"/>
      <c r="AWH23" s="37"/>
      <c r="AWK23" s="36"/>
      <c r="AWP23" s="36"/>
      <c r="AWR23" s="37"/>
      <c r="AWS23" s="37"/>
      <c r="AWT23" s="37"/>
      <c r="AWW23" s="36"/>
      <c r="AXB23" s="36"/>
      <c r="AXD23" s="37"/>
      <c r="AXE23" s="37"/>
      <c r="AXF23" s="37"/>
      <c r="AXI23" s="36"/>
      <c r="AXN23" s="36"/>
      <c r="AXP23" s="37"/>
      <c r="AXQ23" s="37"/>
      <c r="AXR23" s="37"/>
      <c r="AXU23" s="36"/>
      <c r="AXZ23" s="36"/>
      <c r="AYB23" s="37"/>
      <c r="AYC23" s="37"/>
      <c r="AYD23" s="37"/>
      <c r="AYG23" s="36"/>
      <c r="AYL23" s="36"/>
      <c r="AYN23" s="37"/>
      <c r="AYO23" s="37"/>
      <c r="AYP23" s="37"/>
      <c r="AYS23" s="36"/>
      <c r="AYX23" s="36"/>
      <c r="AYZ23" s="37"/>
      <c r="AZA23" s="37"/>
      <c r="AZB23" s="37"/>
      <c r="AZE23" s="36"/>
      <c r="AZJ23" s="36"/>
      <c r="AZL23" s="37"/>
      <c r="AZM23" s="37"/>
      <c r="AZN23" s="37"/>
      <c r="AZQ23" s="36"/>
      <c r="AZV23" s="36"/>
      <c r="AZX23" s="37"/>
      <c r="AZY23" s="37"/>
      <c r="AZZ23" s="37"/>
      <c r="BAC23" s="36"/>
      <c r="BAH23" s="36"/>
      <c r="BAJ23" s="37"/>
      <c r="BAK23" s="37"/>
      <c r="BAL23" s="37"/>
      <c r="BAO23" s="36"/>
      <c r="BAT23" s="36"/>
      <c r="BAV23" s="37"/>
      <c r="BAW23" s="37"/>
      <c r="BAX23" s="37"/>
      <c r="BBA23" s="36"/>
      <c r="BBF23" s="36"/>
      <c r="BBH23" s="37"/>
      <c r="BBI23" s="37"/>
      <c r="BBJ23" s="37"/>
      <c r="BBM23" s="36"/>
      <c r="BBR23" s="36"/>
      <c r="BBT23" s="37"/>
      <c r="BBU23" s="37"/>
      <c r="BBV23" s="37"/>
      <c r="BBY23" s="36"/>
      <c r="BCD23" s="36"/>
      <c r="BCF23" s="37"/>
      <c r="BCG23" s="37"/>
      <c r="BCH23" s="37"/>
      <c r="BCK23" s="36"/>
      <c r="BCP23" s="36"/>
      <c r="BCR23" s="37"/>
      <c r="BCS23" s="37"/>
      <c r="BCT23" s="37"/>
      <c r="BCW23" s="36"/>
      <c r="BDB23" s="36"/>
      <c r="BDD23" s="37"/>
      <c r="BDE23" s="37"/>
      <c r="BDF23" s="37"/>
      <c r="BDI23" s="36"/>
      <c r="BDN23" s="36"/>
      <c r="BDP23" s="37"/>
      <c r="BDQ23" s="37"/>
      <c r="BDR23" s="37"/>
      <c r="BDU23" s="36"/>
      <c r="BDZ23" s="36"/>
      <c r="BEB23" s="37"/>
      <c r="BEC23" s="37"/>
      <c r="BED23" s="37"/>
      <c r="BEG23" s="36"/>
      <c r="BEL23" s="36"/>
      <c r="BEN23" s="37"/>
      <c r="BEO23" s="37"/>
      <c r="BEP23" s="37"/>
      <c r="BES23" s="36"/>
      <c r="BEX23" s="36"/>
      <c r="BEZ23" s="37"/>
      <c r="BFA23" s="37"/>
      <c r="BFB23" s="37"/>
      <c r="BFE23" s="36"/>
      <c r="BFJ23" s="36"/>
      <c r="BFL23" s="37"/>
      <c r="BFM23" s="37"/>
      <c r="BFN23" s="37"/>
      <c r="BFQ23" s="36"/>
      <c r="BFV23" s="36"/>
      <c r="BFX23" s="37"/>
      <c r="BFY23" s="37"/>
      <c r="BFZ23" s="37"/>
      <c r="BGC23" s="36"/>
      <c r="BGH23" s="36"/>
      <c r="BGJ23" s="37"/>
      <c r="BGK23" s="37"/>
      <c r="BGL23" s="37"/>
      <c r="BGO23" s="36"/>
      <c r="BGT23" s="36"/>
      <c r="BGV23" s="37"/>
      <c r="BGW23" s="37"/>
      <c r="BGX23" s="37"/>
      <c r="BHA23" s="36"/>
      <c r="BHF23" s="36"/>
      <c r="BHH23" s="37"/>
      <c r="BHI23" s="37"/>
      <c r="BHJ23" s="37"/>
      <c r="BHM23" s="36"/>
      <c r="BHR23" s="36"/>
      <c r="BHT23" s="37"/>
      <c r="BHU23" s="37"/>
      <c r="BHV23" s="37"/>
      <c r="BHY23" s="36"/>
      <c r="BID23" s="36"/>
      <c r="BIF23" s="37"/>
      <c r="BIG23" s="37"/>
      <c r="BIH23" s="37"/>
      <c r="BIK23" s="36"/>
      <c r="BIP23" s="36"/>
      <c r="BIR23" s="37"/>
      <c r="BIS23" s="37"/>
      <c r="BIT23" s="37"/>
      <c r="BIW23" s="36"/>
      <c r="BJB23" s="36"/>
      <c r="BJD23" s="37"/>
      <c r="BJE23" s="37"/>
      <c r="BJF23" s="37"/>
      <c r="BJI23" s="36"/>
      <c r="BJN23" s="36"/>
      <c r="BJP23" s="37"/>
      <c r="BJQ23" s="37"/>
      <c r="BJR23" s="37"/>
      <c r="BJU23" s="36"/>
      <c r="BJZ23" s="36"/>
      <c r="BKB23" s="37"/>
      <c r="BKC23" s="37"/>
      <c r="BKD23" s="37"/>
      <c r="BKG23" s="36"/>
      <c r="BKL23" s="36"/>
      <c r="BKN23" s="37"/>
      <c r="BKO23" s="37"/>
      <c r="BKP23" s="37"/>
      <c r="BKS23" s="36"/>
      <c r="BKX23" s="36"/>
      <c r="BKZ23" s="37"/>
      <c r="BLA23" s="37"/>
      <c r="BLB23" s="37"/>
      <c r="BLE23" s="36"/>
      <c r="BLJ23" s="36"/>
      <c r="BLL23" s="37"/>
      <c r="BLM23" s="37"/>
      <c r="BLN23" s="37"/>
      <c r="BLQ23" s="36"/>
      <c r="BLV23" s="36"/>
      <c r="BLX23" s="37"/>
      <c r="BLY23" s="37"/>
      <c r="BLZ23" s="37"/>
      <c r="BMC23" s="36"/>
      <c r="BMH23" s="36"/>
      <c r="BMJ23" s="37"/>
      <c r="BMK23" s="37"/>
      <c r="BML23" s="37"/>
      <c r="BMO23" s="36"/>
      <c r="BMT23" s="36"/>
      <c r="BMV23" s="37"/>
      <c r="BMW23" s="37"/>
      <c r="BMX23" s="37"/>
      <c r="BNA23" s="36"/>
      <c r="BNF23" s="36"/>
      <c r="BNH23" s="37"/>
      <c r="BNI23" s="37"/>
      <c r="BNJ23" s="37"/>
      <c r="BNM23" s="36"/>
      <c r="BNR23" s="36"/>
      <c r="BNT23" s="37"/>
      <c r="BNU23" s="37"/>
      <c r="BNV23" s="37"/>
      <c r="BNY23" s="36"/>
      <c r="BOD23" s="36"/>
      <c r="BOF23" s="37"/>
      <c r="BOG23" s="37"/>
      <c r="BOH23" s="37"/>
      <c r="BOK23" s="36"/>
      <c r="BOP23" s="36"/>
      <c r="BOR23" s="37"/>
      <c r="BOS23" s="37"/>
      <c r="BOT23" s="37"/>
      <c r="BOW23" s="36"/>
      <c r="BPB23" s="36"/>
      <c r="BPD23" s="37"/>
      <c r="BPE23" s="37"/>
      <c r="BPF23" s="37"/>
      <c r="BPI23" s="36"/>
      <c r="BPN23" s="36"/>
      <c r="BPP23" s="37"/>
      <c r="BPQ23" s="37"/>
      <c r="BPR23" s="37"/>
      <c r="BPU23" s="36"/>
      <c r="BPZ23" s="36"/>
      <c r="BQB23" s="37"/>
      <c r="BQC23" s="37"/>
      <c r="BQD23" s="37"/>
      <c r="BQG23" s="36"/>
      <c r="BQL23" s="36"/>
      <c r="BQN23" s="37"/>
      <c r="BQO23" s="37"/>
      <c r="BQP23" s="37"/>
      <c r="BQS23" s="36"/>
      <c r="BQX23" s="36"/>
      <c r="BQZ23" s="37"/>
      <c r="BRA23" s="37"/>
      <c r="BRB23" s="37"/>
      <c r="BRE23" s="36"/>
      <c r="BRJ23" s="36"/>
      <c r="BRL23" s="37"/>
      <c r="BRM23" s="37"/>
      <c r="BRN23" s="37"/>
      <c r="BRQ23" s="36"/>
      <c r="BRV23" s="36"/>
      <c r="BRX23" s="37"/>
      <c r="BRY23" s="37"/>
      <c r="BRZ23" s="37"/>
      <c r="BSC23" s="36"/>
      <c r="BSH23" s="36"/>
      <c r="BSJ23" s="37"/>
      <c r="BSK23" s="37"/>
      <c r="BSL23" s="37"/>
      <c r="BSO23" s="36"/>
      <c r="BST23" s="36"/>
      <c r="BSV23" s="37"/>
      <c r="BSW23" s="37"/>
      <c r="BSX23" s="37"/>
      <c r="BTA23" s="36"/>
      <c r="BTF23" s="36"/>
      <c r="BTH23" s="37"/>
      <c r="BTI23" s="37"/>
      <c r="BTJ23" s="37"/>
      <c r="BTM23" s="36"/>
      <c r="BTR23" s="36"/>
      <c r="BTT23" s="37"/>
      <c r="BTU23" s="37"/>
      <c r="BTV23" s="37"/>
      <c r="BTY23" s="36"/>
      <c r="BUD23" s="36"/>
      <c r="BUF23" s="37"/>
      <c r="BUG23" s="37"/>
      <c r="BUH23" s="37"/>
      <c r="BUK23" s="36"/>
      <c r="BUP23" s="36"/>
      <c r="BUR23" s="37"/>
      <c r="BUS23" s="37"/>
      <c r="BUT23" s="37"/>
      <c r="BUW23" s="36"/>
      <c r="BVB23" s="36"/>
      <c r="BVD23" s="37"/>
      <c r="BVE23" s="37"/>
      <c r="BVF23" s="37"/>
      <c r="BVI23" s="36"/>
      <c r="BVN23" s="36"/>
      <c r="BVP23" s="37"/>
      <c r="BVQ23" s="37"/>
      <c r="BVR23" s="37"/>
      <c r="BVU23" s="36"/>
      <c r="BVZ23" s="36"/>
      <c r="BWB23" s="37"/>
      <c r="BWC23" s="37"/>
      <c r="BWD23" s="37"/>
      <c r="BWG23" s="36"/>
      <c r="BWL23" s="36"/>
      <c r="BWN23" s="37"/>
      <c r="BWO23" s="37"/>
      <c r="BWP23" s="37"/>
      <c r="BWS23" s="36"/>
      <c r="BWX23" s="36"/>
      <c r="BWZ23" s="37"/>
      <c r="BXA23" s="37"/>
      <c r="BXB23" s="37"/>
      <c r="BXE23" s="36"/>
      <c r="BXJ23" s="36"/>
      <c r="BXL23" s="37"/>
      <c r="BXM23" s="37"/>
      <c r="BXN23" s="37"/>
      <c r="BXQ23" s="36"/>
      <c r="BXV23" s="36"/>
      <c r="BXX23" s="37"/>
      <c r="BXY23" s="37"/>
      <c r="BXZ23" s="37"/>
      <c r="BYC23" s="36"/>
      <c r="BYH23" s="36"/>
      <c r="BYJ23" s="37"/>
      <c r="BYK23" s="37"/>
      <c r="BYL23" s="37"/>
      <c r="BYO23" s="36"/>
      <c r="BYT23" s="36"/>
      <c r="BYV23" s="37"/>
      <c r="BYW23" s="37"/>
      <c r="BYX23" s="37"/>
      <c r="BZA23" s="36"/>
      <c r="BZF23" s="36"/>
      <c r="BZH23" s="37"/>
      <c r="BZI23" s="37"/>
      <c r="BZJ23" s="37"/>
      <c r="BZM23" s="36"/>
      <c r="BZR23" s="36"/>
      <c r="BZT23" s="37"/>
      <c r="BZU23" s="37"/>
      <c r="BZV23" s="37"/>
      <c r="BZY23" s="36"/>
      <c r="CAD23" s="36"/>
      <c r="CAF23" s="37"/>
      <c r="CAG23" s="37"/>
      <c r="CAH23" s="37"/>
      <c r="CAK23" s="36"/>
      <c r="CAP23" s="36"/>
      <c r="CAR23" s="37"/>
      <c r="CAS23" s="37"/>
      <c r="CAT23" s="37"/>
      <c r="CAW23" s="36"/>
      <c r="CBB23" s="36"/>
      <c r="CBD23" s="37"/>
      <c r="CBE23" s="37"/>
      <c r="CBF23" s="37"/>
      <c r="CBI23" s="36"/>
      <c r="CBN23" s="36"/>
      <c r="CBP23" s="37"/>
      <c r="CBQ23" s="37"/>
      <c r="CBR23" s="37"/>
      <c r="CBU23" s="36"/>
      <c r="CBZ23" s="36"/>
      <c r="CCB23" s="37"/>
      <c r="CCC23" s="37"/>
      <c r="CCD23" s="37"/>
      <c r="CCG23" s="36"/>
      <c r="CCL23" s="36"/>
      <c r="CCN23" s="37"/>
      <c r="CCO23" s="37"/>
      <c r="CCP23" s="37"/>
      <c r="CCS23" s="36"/>
      <c r="CCX23" s="36"/>
      <c r="CCZ23" s="37"/>
      <c r="CDA23" s="37"/>
      <c r="CDB23" s="37"/>
      <c r="CDE23" s="36"/>
      <c r="CDJ23" s="36"/>
      <c r="CDL23" s="37"/>
      <c r="CDM23" s="37"/>
      <c r="CDN23" s="37"/>
      <c r="CDQ23" s="36"/>
      <c r="CDV23" s="36"/>
      <c r="CDX23" s="37"/>
      <c r="CDY23" s="37"/>
      <c r="CDZ23" s="37"/>
      <c r="CEC23" s="36"/>
      <c r="CEH23" s="36"/>
      <c r="CEJ23" s="37"/>
      <c r="CEK23" s="37"/>
      <c r="CEL23" s="37"/>
      <c r="CEO23" s="36"/>
      <c r="CET23" s="36"/>
      <c r="CEV23" s="37"/>
      <c r="CEW23" s="37"/>
      <c r="CEX23" s="37"/>
      <c r="CFA23" s="36"/>
      <c r="CFF23" s="36"/>
      <c r="CFH23" s="37"/>
      <c r="CFI23" s="37"/>
      <c r="CFJ23" s="37"/>
      <c r="CFM23" s="36"/>
      <c r="CFR23" s="36"/>
      <c r="CFT23" s="37"/>
      <c r="CFU23" s="37"/>
      <c r="CFV23" s="37"/>
      <c r="CFY23" s="36"/>
      <c r="CGD23" s="36"/>
      <c r="CGF23" s="37"/>
      <c r="CGG23" s="37"/>
      <c r="CGH23" s="37"/>
      <c r="CGK23" s="36"/>
      <c r="CGP23" s="36"/>
      <c r="CGR23" s="37"/>
      <c r="CGS23" s="37"/>
      <c r="CGT23" s="37"/>
      <c r="CGW23" s="36"/>
      <c r="CHB23" s="36"/>
      <c r="CHD23" s="37"/>
      <c r="CHE23" s="37"/>
      <c r="CHF23" s="37"/>
      <c r="CHI23" s="36"/>
      <c r="CHN23" s="36"/>
      <c r="CHP23" s="37"/>
      <c r="CHQ23" s="37"/>
      <c r="CHR23" s="37"/>
      <c r="CHU23" s="36"/>
      <c r="CHZ23" s="36"/>
      <c r="CIB23" s="37"/>
      <c r="CIC23" s="37"/>
      <c r="CID23" s="37"/>
      <c r="CIG23" s="36"/>
      <c r="CIL23" s="36"/>
      <c r="CIN23" s="37"/>
      <c r="CIO23" s="37"/>
      <c r="CIP23" s="37"/>
      <c r="CIS23" s="36"/>
      <c r="CIX23" s="36"/>
      <c r="CIZ23" s="37"/>
      <c r="CJA23" s="37"/>
      <c r="CJB23" s="37"/>
      <c r="CJE23" s="36"/>
      <c r="CJJ23" s="36"/>
      <c r="CJL23" s="37"/>
      <c r="CJM23" s="37"/>
      <c r="CJN23" s="37"/>
      <c r="CJQ23" s="36"/>
      <c r="CJV23" s="36"/>
      <c r="CJX23" s="37"/>
      <c r="CJY23" s="37"/>
      <c r="CJZ23" s="37"/>
      <c r="CKC23" s="36"/>
      <c r="CKH23" s="36"/>
      <c r="CKJ23" s="37"/>
      <c r="CKK23" s="37"/>
      <c r="CKL23" s="37"/>
      <c r="CKO23" s="36"/>
      <c r="CKT23" s="36"/>
      <c r="CKV23" s="37"/>
      <c r="CKW23" s="37"/>
      <c r="CKX23" s="37"/>
      <c r="CLA23" s="36"/>
      <c r="CLF23" s="36"/>
      <c r="CLH23" s="37"/>
      <c r="CLI23" s="37"/>
      <c r="CLJ23" s="37"/>
      <c r="CLM23" s="36"/>
      <c r="CLR23" s="36"/>
      <c r="CLT23" s="37"/>
      <c r="CLU23" s="37"/>
      <c r="CLV23" s="37"/>
      <c r="CLY23" s="36"/>
      <c r="CMD23" s="36"/>
      <c r="CMF23" s="37"/>
      <c r="CMG23" s="37"/>
      <c r="CMH23" s="37"/>
      <c r="CMK23" s="36"/>
      <c r="CMP23" s="36"/>
      <c r="CMR23" s="37"/>
      <c r="CMS23" s="37"/>
      <c r="CMT23" s="37"/>
      <c r="CMW23" s="36"/>
      <c r="CNB23" s="36"/>
      <c r="CND23" s="37"/>
      <c r="CNE23" s="37"/>
      <c r="CNF23" s="37"/>
      <c r="CNI23" s="36"/>
      <c r="CNN23" s="36"/>
      <c r="CNP23" s="37"/>
      <c r="CNQ23" s="37"/>
      <c r="CNR23" s="37"/>
      <c r="CNU23" s="36"/>
      <c r="CNZ23" s="36"/>
      <c r="COB23" s="37"/>
      <c r="COC23" s="37"/>
      <c r="COD23" s="37"/>
      <c r="COG23" s="36"/>
      <c r="COL23" s="36"/>
      <c r="CON23" s="37"/>
      <c r="COO23" s="37"/>
      <c r="COP23" s="37"/>
      <c r="COS23" s="36"/>
      <c r="COX23" s="36"/>
      <c r="COZ23" s="37"/>
      <c r="CPA23" s="37"/>
      <c r="CPB23" s="37"/>
      <c r="CPE23" s="36"/>
      <c r="CPJ23" s="36"/>
      <c r="CPL23" s="37"/>
      <c r="CPM23" s="37"/>
      <c r="CPN23" s="37"/>
      <c r="CPQ23" s="36"/>
      <c r="CPV23" s="36"/>
      <c r="CPX23" s="37"/>
      <c r="CPY23" s="37"/>
      <c r="CPZ23" s="37"/>
      <c r="CQC23" s="36"/>
      <c r="CQH23" s="36"/>
      <c r="CQJ23" s="37"/>
      <c r="CQK23" s="37"/>
      <c r="CQL23" s="37"/>
      <c r="CQO23" s="36"/>
      <c r="CQT23" s="36"/>
      <c r="CQV23" s="37"/>
      <c r="CQW23" s="37"/>
      <c r="CQX23" s="37"/>
      <c r="CRA23" s="36"/>
      <c r="CRF23" s="36"/>
      <c r="CRH23" s="37"/>
      <c r="CRI23" s="37"/>
      <c r="CRJ23" s="37"/>
      <c r="CRM23" s="36"/>
      <c r="CRR23" s="36"/>
      <c r="CRT23" s="37"/>
      <c r="CRU23" s="37"/>
      <c r="CRV23" s="37"/>
      <c r="CRY23" s="36"/>
      <c r="CSD23" s="36"/>
      <c r="CSF23" s="37"/>
      <c r="CSG23" s="37"/>
      <c r="CSH23" s="37"/>
      <c r="CSK23" s="36"/>
      <c r="CSP23" s="36"/>
      <c r="CSR23" s="37"/>
      <c r="CSS23" s="37"/>
      <c r="CST23" s="37"/>
      <c r="CSW23" s="36"/>
      <c r="CTB23" s="36"/>
      <c r="CTD23" s="37"/>
      <c r="CTE23" s="37"/>
      <c r="CTF23" s="37"/>
      <c r="CTI23" s="36"/>
      <c r="CTN23" s="36"/>
      <c r="CTP23" s="37"/>
      <c r="CTQ23" s="37"/>
    </row>
    <row r="24" s="16" customFormat="1" ht="30" customHeight="1" spans="1:2565">
      <c r="A24" s="24">
        <v>20</v>
      </c>
      <c r="B24" s="25" t="s">
        <v>79</v>
      </c>
      <c r="C24" s="25" t="s">
        <v>25</v>
      </c>
      <c r="D24" s="25">
        <v>51</v>
      </c>
      <c r="E24" s="25" t="s">
        <v>80</v>
      </c>
      <c r="F24" s="25" t="s">
        <v>18</v>
      </c>
      <c r="G24" s="25" t="s">
        <v>19</v>
      </c>
      <c r="H24" s="25" t="s">
        <v>18</v>
      </c>
      <c r="I24" s="25" t="s">
        <v>20</v>
      </c>
      <c r="J24" s="25" t="s">
        <v>21</v>
      </c>
      <c r="K24" s="25" t="s">
        <v>22</v>
      </c>
      <c r="L24" s="29" t="s">
        <v>81</v>
      </c>
      <c r="M24" s="32">
        <v>816</v>
      </c>
      <c r="R24" s="36"/>
      <c r="T24" s="37"/>
      <c r="U24" s="37"/>
      <c r="V24" s="37"/>
      <c r="Y24" s="36"/>
      <c r="AD24" s="36"/>
      <c r="AF24" s="37"/>
      <c r="AG24" s="37"/>
      <c r="AH24" s="37"/>
      <c r="AK24" s="36"/>
      <c r="AP24" s="36"/>
      <c r="AR24" s="37"/>
      <c r="AS24" s="37"/>
      <c r="AT24" s="37"/>
      <c r="AW24" s="36"/>
      <c r="BB24" s="36"/>
      <c r="BD24" s="37"/>
      <c r="BE24" s="37"/>
      <c r="BF24" s="37"/>
      <c r="BI24" s="36"/>
      <c r="BN24" s="36"/>
      <c r="BP24" s="37"/>
      <c r="BQ24" s="37"/>
      <c r="BR24" s="37"/>
      <c r="BU24" s="36"/>
      <c r="BZ24" s="36"/>
      <c r="CB24" s="37"/>
      <c r="CC24" s="37"/>
      <c r="CD24" s="37"/>
      <c r="CG24" s="36"/>
      <c r="CL24" s="36"/>
      <c r="CN24" s="37"/>
      <c r="CO24" s="37"/>
      <c r="CP24" s="37"/>
      <c r="CS24" s="36"/>
      <c r="CX24" s="36"/>
      <c r="CZ24" s="37"/>
      <c r="DA24" s="37"/>
      <c r="DB24" s="37"/>
      <c r="DE24" s="36"/>
      <c r="DJ24" s="36"/>
      <c r="DL24" s="37"/>
      <c r="DM24" s="37"/>
      <c r="DN24" s="37"/>
      <c r="DQ24" s="36"/>
      <c r="DV24" s="36"/>
      <c r="DX24" s="37"/>
      <c r="DY24" s="37"/>
      <c r="DZ24" s="37"/>
      <c r="EC24" s="36"/>
      <c r="EH24" s="36"/>
      <c r="EJ24" s="37"/>
      <c r="EK24" s="37"/>
      <c r="EL24" s="37"/>
      <c r="EO24" s="36"/>
      <c r="ET24" s="36"/>
      <c r="EV24" s="37"/>
      <c r="EW24" s="37"/>
      <c r="EX24" s="37"/>
      <c r="FA24" s="36"/>
      <c r="FF24" s="36"/>
      <c r="FH24" s="37"/>
      <c r="FI24" s="37"/>
      <c r="FJ24" s="37"/>
      <c r="FM24" s="36"/>
      <c r="FR24" s="36"/>
      <c r="FT24" s="37"/>
      <c r="FU24" s="37"/>
      <c r="FV24" s="37"/>
      <c r="FY24" s="36"/>
      <c r="GD24" s="36"/>
      <c r="GF24" s="37"/>
      <c r="GG24" s="37"/>
      <c r="GH24" s="37"/>
      <c r="GK24" s="36"/>
      <c r="GP24" s="36"/>
      <c r="GR24" s="37"/>
      <c r="GS24" s="37"/>
      <c r="GT24" s="37"/>
      <c r="GW24" s="36"/>
      <c r="HB24" s="36"/>
      <c r="HD24" s="37"/>
      <c r="HE24" s="37"/>
      <c r="HF24" s="37"/>
      <c r="HI24" s="36"/>
      <c r="HN24" s="36"/>
      <c r="HP24" s="37"/>
      <c r="HQ24" s="37"/>
      <c r="HR24" s="37"/>
      <c r="HU24" s="36"/>
      <c r="HZ24" s="36"/>
      <c r="IB24" s="37"/>
      <c r="IC24" s="37"/>
      <c r="ID24" s="37"/>
      <c r="IG24" s="36"/>
      <c r="IL24" s="36"/>
      <c r="IN24" s="37"/>
      <c r="IO24" s="37"/>
      <c r="IP24" s="37"/>
      <c r="IS24" s="36"/>
      <c r="IX24" s="36"/>
      <c r="IZ24" s="37"/>
      <c r="JA24" s="37"/>
      <c r="JB24" s="37"/>
      <c r="JE24" s="36"/>
      <c r="JJ24" s="36"/>
      <c r="JL24" s="37"/>
      <c r="JM24" s="37"/>
      <c r="JN24" s="37"/>
      <c r="JQ24" s="36"/>
      <c r="JV24" s="36"/>
      <c r="JX24" s="37"/>
      <c r="JY24" s="37"/>
      <c r="JZ24" s="37"/>
      <c r="KC24" s="36"/>
      <c r="KH24" s="36"/>
      <c r="KJ24" s="37"/>
      <c r="KK24" s="37"/>
      <c r="KL24" s="37"/>
      <c r="KO24" s="36"/>
      <c r="KT24" s="36"/>
      <c r="KV24" s="37"/>
      <c r="KW24" s="37"/>
      <c r="KX24" s="37"/>
      <c r="LA24" s="36"/>
      <c r="LF24" s="36"/>
      <c r="LH24" s="37"/>
      <c r="LI24" s="37"/>
      <c r="LJ24" s="37"/>
      <c r="LM24" s="36"/>
      <c r="LR24" s="36"/>
      <c r="LT24" s="37"/>
      <c r="LU24" s="37"/>
      <c r="LV24" s="37"/>
      <c r="LY24" s="36"/>
      <c r="MD24" s="36"/>
      <c r="MF24" s="37"/>
      <c r="MG24" s="37"/>
      <c r="MH24" s="37"/>
      <c r="MK24" s="36"/>
      <c r="MP24" s="36"/>
      <c r="MR24" s="37"/>
      <c r="MS24" s="37"/>
      <c r="MT24" s="37"/>
      <c r="MW24" s="36"/>
      <c r="NB24" s="36"/>
      <c r="ND24" s="37"/>
      <c r="NE24" s="37"/>
      <c r="NF24" s="37"/>
      <c r="NI24" s="36"/>
      <c r="NN24" s="36"/>
      <c r="NP24" s="37"/>
      <c r="NQ24" s="37"/>
      <c r="NR24" s="37"/>
      <c r="NU24" s="36"/>
      <c r="NZ24" s="36"/>
      <c r="OB24" s="37"/>
      <c r="OC24" s="37"/>
      <c r="OD24" s="37"/>
      <c r="OG24" s="36"/>
      <c r="OL24" s="36"/>
      <c r="ON24" s="37"/>
      <c r="OO24" s="37"/>
      <c r="OP24" s="37"/>
      <c r="OS24" s="36"/>
      <c r="OX24" s="36"/>
      <c r="OZ24" s="37"/>
      <c r="PA24" s="37"/>
      <c r="PB24" s="37"/>
      <c r="PE24" s="36"/>
      <c r="PJ24" s="36"/>
      <c r="PL24" s="37"/>
      <c r="PM24" s="37"/>
      <c r="PN24" s="37"/>
      <c r="PQ24" s="36"/>
      <c r="PV24" s="36"/>
      <c r="PX24" s="37"/>
      <c r="PY24" s="37"/>
      <c r="PZ24" s="37"/>
      <c r="QC24" s="36"/>
      <c r="QH24" s="36"/>
      <c r="QJ24" s="37"/>
      <c r="QK24" s="37"/>
      <c r="QL24" s="37"/>
      <c r="QO24" s="36"/>
      <c r="QT24" s="36"/>
      <c r="QV24" s="37"/>
      <c r="QW24" s="37"/>
      <c r="QX24" s="37"/>
      <c r="RA24" s="36"/>
      <c r="RF24" s="36"/>
      <c r="RH24" s="37"/>
      <c r="RI24" s="37"/>
      <c r="RJ24" s="37"/>
      <c r="RM24" s="36"/>
      <c r="RR24" s="36"/>
      <c r="RT24" s="37"/>
      <c r="RU24" s="37"/>
      <c r="RV24" s="37"/>
      <c r="RY24" s="36"/>
      <c r="SD24" s="36"/>
      <c r="SF24" s="37"/>
      <c r="SG24" s="37"/>
      <c r="SH24" s="37"/>
      <c r="SK24" s="36"/>
      <c r="SP24" s="36"/>
      <c r="SR24" s="37"/>
      <c r="SS24" s="37"/>
      <c r="ST24" s="37"/>
      <c r="SW24" s="36"/>
      <c r="TB24" s="36"/>
      <c r="TD24" s="37"/>
      <c r="TE24" s="37"/>
      <c r="TF24" s="37"/>
      <c r="TI24" s="36"/>
      <c r="TN24" s="36"/>
      <c r="TP24" s="37"/>
      <c r="TQ24" s="37"/>
      <c r="TR24" s="37"/>
      <c r="TU24" s="36"/>
      <c r="TZ24" s="36"/>
      <c r="UB24" s="37"/>
      <c r="UC24" s="37"/>
      <c r="UD24" s="37"/>
      <c r="UG24" s="36"/>
      <c r="UL24" s="36"/>
      <c r="UN24" s="37"/>
      <c r="UO24" s="37"/>
      <c r="UP24" s="37"/>
      <c r="US24" s="36"/>
      <c r="UX24" s="36"/>
      <c r="UZ24" s="37"/>
      <c r="VA24" s="37"/>
      <c r="VB24" s="37"/>
      <c r="VE24" s="36"/>
      <c r="VJ24" s="36"/>
      <c r="VL24" s="37"/>
      <c r="VM24" s="37"/>
      <c r="VN24" s="37"/>
      <c r="VQ24" s="36"/>
      <c r="VV24" s="36"/>
      <c r="VX24" s="37"/>
      <c r="VY24" s="37"/>
      <c r="VZ24" s="37"/>
      <c r="WC24" s="36"/>
      <c r="WH24" s="36"/>
      <c r="WJ24" s="37"/>
      <c r="WK24" s="37"/>
      <c r="WL24" s="37"/>
      <c r="WO24" s="36"/>
      <c r="WT24" s="36"/>
      <c r="WV24" s="37"/>
      <c r="WW24" s="37"/>
      <c r="WX24" s="37"/>
      <c r="XA24" s="36"/>
      <c r="XF24" s="36"/>
      <c r="XH24" s="37"/>
      <c r="XI24" s="37"/>
      <c r="XJ24" s="37"/>
      <c r="XM24" s="36"/>
      <c r="XR24" s="36"/>
      <c r="XT24" s="37"/>
      <c r="XU24" s="37"/>
      <c r="XV24" s="37"/>
      <c r="XY24" s="36"/>
      <c r="YD24" s="36"/>
      <c r="YF24" s="37"/>
      <c r="YG24" s="37"/>
      <c r="YH24" s="37"/>
      <c r="YK24" s="36"/>
      <c r="YP24" s="36"/>
      <c r="YR24" s="37"/>
      <c r="YS24" s="37"/>
      <c r="YT24" s="37"/>
      <c r="YW24" s="36"/>
      <c r="ZB24" s="36"/>
      <c r="ZD24" s="37"/>
      <c r="ZE24" s="37"/>
      <c r="ZF24" s="37"/>
      <c r="ZI24" s="36"/>
      <c r="ZN24" s="36"/>
      <c r="ZP24" s="37"/>
      <c r="ZQ24" s="37"/>
      <c r="ZR24" s="37"/>
      <c r="ZU24" s="36"/>
      <c r="ZZ24" s="36"/>
      <c r="AAB24" s="37"/>
      <c r="AAC24" s="37"/>
      <c r="AAD24" s="37"/>
      <c r="AAG24" s="36"/>
      <c r="AAL24" s="36"/>
      <c r="AAN24" s="37"/>
      <c r="AAO24" s="37"/>
      <c r="AAP24" s="37"/>
      <c r="AAS24" s="36"/>
      <c r="AAX24" s="36"/>
      <c r="AAZ24" s="37"/>
      <c r="ABA24" s="37"/>
      <c r="ABB24" s="37"/>
      <c r="ABE24" s="36"/>
      <c r="ABJ24" s="36"/>
      <c r="ABL24" s="37"/>
      <c r="ABM24" s="37"/>
      <c r="ABN24" s="37"/>
      <c r="ABQ24" s="36"/>
      <c r="ABV24" s="36"/>
      <c r="ABX24" s="37"/>
      <c r="ABY24" s="37"/>
      <c r="ABZ24" s="37"/>
      <c r="ACC24" s="36"/>
      <c r="ACH24" s="36"/>
      <c r="ACJ24" s="37"/>
      <c r="ACK24" s="37"/>
      <c r="ACL24" s="37"/>
      <c r="ACO24" s="36"/>
      <c r="ACT24" s="36"/>
      <c r="ACV24" s="37"/>
      <c r="ACW24" s="37"/>
      <c r="ACX24" s="37"/>
      <c r="ADA24" s="36"/>
      <c r="ADF24" s="36"/>
      <c r="ADH24" s="37"/>
      <c r="ADI24" s="37"/>
      <c r="ADJ24" s="37"/>
      <c r="ADM24" s="36"/>
      <c r="ADR24" s="36"/>
      <c r="ADT24" s="37"/>
      <c r="ADU24" s="37"/>
      <c r="ADV24" s="37"/>
      <c r="ADY24" s="36"/>
      <c r="AED24" s="36"/>
      <c r="AEF24" s="37"/>
      <c r="AEG24" s="37"/>
      <c r="AEH24" s="37"/>
      <c r="AEK24" s="36"/>
      <c r="AEP24" s="36"/>
      <c r="AER24" s="37"/>
      <c r="AES24" s="37"/>
      <c r="AET24" s="37"/>
      <c r="AEW24" s="36"/>
      <c r="AFB24" s="36"/>
      <c r="AFD24" s="37"/>
      <c r="AFE24" s="37"/>
      <c r="AFF24" s="37"/>
      <c r="AFI24" s="36"/>
      <c r="AFN24" s="36"/>
      <c r="AFP24" s="37"/>
      <c r="AFQ24" s="37"/>
      <c r="AFR24" s="37"/>
      <c r="AFU24" s="36"/>
      <c r="AFZ24" s="36"/>
      <c r="AGB24" s="37"/>
      <c r="AGC24" s="37"/>
      <c r="AGD24" s="37"/>
      <c r="AGG24" s="36"/>
      <c r="AGL24" s="36"/>
      <c r="AGN24" s="37"/>
      <c r="AGO24" s="37"/>
      <c r="AGP24" s="37"/>
      <c r="AGS24" s="36"/>
      <c r="AGX24" s="36"/>
      <c r="AGZ24" s="37"/>
      <c r="AHA24" s="37"/>
      <c r="AHB24" s="37"/>
      <c r="AHE24" s="36"/>
      <c r="AHJ24" s="36"/>
      <c r="AHL24" s="37"/>
      <c r="AHM24" s="37"/>
      <c r="AHN24" s="37"/>
      <c r="AHQ24" s="36"/>
      <c r="AHV24" s="36"/>
      <c r="AHX24" s="37"/>
      <c r="AHY24" s="37"/>
      <c r="AHZ24" s="37"/>
      <c r="AIC24" s="36"/>
      <c r="AIH24" s="36"/>
      <c r="AIJ24" s="37"/>
      <c r="AIK24" s="37"/>
      <c r="AIL24" s="37"/>
      <c r="AIO24" s="36"/>
      <c r="AIT24" s="36"/>
      <c r="AIV24" s="37"/>
      <c r="AIW24" s="37"/>
      <c r="AIX24" s="37"/>
      <c r="AJA24" s="36"/>
      <c r="AJF24" s="36"/>
      <c r="AJH24" s="37"/>
      <c r="AJI24" s="37"/>
      <c r="AJJ24" s="37"/>
      <c r="AJM24" s="36"/>
      <c r="AJR24" s="36"/>
      <c r="AJT24" s="37"/>
      <c r="AJU24" s="37"/>
      <c r="AJV24" s="37"/>
      <c r="AJY24" s="36"/>
      <c r="AKD24" s="36"/>
      <c r="AKF24" s="37"/>
      <c r="AKG24" s="37"/>
      <c r="AKH24" s="37"/>
      <c r="AKK24" s="36"/>
      <c r="AKP24" s="36"/>
      <c r="AKR24" s="37"/>
      <c r="AKS24" s="37"/>
      <c r="AKT24" s="37"/>
      <c r="AKW24" s="36"/>
      <c r="ALB24" s="36"/>
      <c r="ALD24" s="37"/>
      <c r="ALE24" s="37"/>
      <c r="ALF24" s="37"/>
      <c r="ALI24" s="36"/>
      <c r="ALN24" s="36"/>
      <c r="ALP24" s="37"/>
      <c r="ALQ24" s="37"/>
      <c r="ALR24" s="37"/>
      <c r="ALU24" s="36"/>
      <c r="ALZ24" s="36"/>
      <c r="AMB24" s="37"/>
      <c r="AMC24" s="37"/>
      <c r="AMD24" s="37"/>
      <c r="AMG24" s="36"/>
      <c r="AML24" s="36"/>
      <c r="AMN24" s="37"/>
      <c r="AMO24" s="37"/>
      <c r="AMP24" s="37"/>
      <c r="AMS24" s="36"/>
      <c r="AMX24" s="36"/>
      <c r="AMZ24" s="37"/>
      <c r="ANA24" s="37"/>
      <c r="ANB24" s="37"/>
      <c r="ANE24" s="36"/>
      <c r="ANJ24" s="36"/>
      <c r="ANL24" s="37"/>
      <c r="ANM24" s="37"/>
      <c r="ANN24" s="37"/>
      <c r="ANQ24" s="36"/>
      <c r="ANV24" s="36"/>
      <c r="ANX24" s="37"/>
      <c r="ANY24" s="37"/>
      <c r="ANZ24" s="37"/>
      <c r="AOC24" s="36"/>
      <c r="AOH24" s="36"/>
      <c r="AOJ24" s="37"/>
      <c r="AOK24" s="37"/>
      <c r="AOL24" s="37"/>
      <c r="AOO24" s="36"/>
      <c r="AOT24" s="36"/>
      <c r="AOV24" s="37"/>
      <c r="AOW24" s="37"/>
      <c r="AOX24" s="37"/>
      <c r="APA24" s="36"/>
      <c r="APF24" s="36"/>
      <c r="APH24" s="37"/>
      <c r="API24" s="37"/>
      <c r="APJ24" s="37"/>
      <c r="APM24" s="36"/>
      <c r="APR24" s="36"/>
      <c r="APT24" s="37"/>
      <c r="APU24" s="37"/>
      <c r="APV24" s="37"/>
      <c r="APY24" s="36"/>
      <c r="AQD24" s="36"/>
      <c r="AQF24" s="37"/>
      <c r="AQG24" s="37"/>
      <c r="AQH24" s="37"/>
      <c r="AQK24" s="36"/>
      <c r="AQP24" s="36"/>
      <c r="AQR24" s="37"/>
      <c r="AQS24" s="37"/>
      <c r="AQT24" s="37"/>
      <c r="AQW24" s="36"/>
      <c r="ARB24" s="36"/>
      <c r="ARD24" s="37"/>
      <c r="ARE24" s="37"/>
      <c r="ARF24" s="37"/>
      <c r="ARI24" s="36"/>
      <c r="ARN24" s="36"/>
      <c r="ARP24" s="37"/>
      <c r="ARQ24" s="37"/>
      <c r="ARR24" s="37"/>
      <c r="ARU24" s="36"/>
      <c r="ARZ24" s="36"/>
      <c r="ASB24" s="37"/>
      <c r="ASC24" s="37"/>
      <c r="ASD24" s="37"/>
      <c r="ASG24" s="36"/>
      <c r="ASL24" s="36"/>
      <c r="ASN24" s="37"/>
      <c r="ASO24" s="37"/>
      <c r="ASP24" s="37"/>
      <c r="ASS24" s="36"/>
      <c r="ASX24" s="36"/>
      <c r="ASZ24" s="37"/>
      <c r="ATA24" s="37"/>
      <c r="ATB24" s="37"/>
      <c r="ATE24" s="36"/>
      <c r="ATJ24" s="36"/>
      <c r="ATL24" s="37"/>
      <c r="ATM24" s="37"/>
      <c r="ATN24" s="37"/>
      <c r="ATQ24" s="36"/>
      <c r="ATV24" s="36"/>
      <c r="ATX24" s="37"/>
      <c r="ATY24" s="37"/>
      <c r="ATZ24" s="37"/>
      <c r="AUC24" s="36"/>
      <c r="AUH24" s="36"/>
      <c r="AUJ24" s="37"/>
      <c r="AUK24" s="37"/>
      <c r="AUL24" s="37"/>
      <c r="AUO24" s="36"/>
      <c r="AUT24" s="36"/>
      <c r="AUV24" s="37"/>
      <c r="AUW24" s="37"/>
      <c r="AUX24" s="37"/>
      <c r="AVA24" s="36"/>
      <c r="AVF24" s="36"/>
      <c r="AVH24" s="37"/>
      <c r="AVI24" s="37"/>
      <c r="AVJ24" s="37"/>
      <c r="AVM24" s="36"/>
      <c r="AVR24" s="36"/>
      <c r="AVT24" s="37"/>
      <c r="AVU24" s="37"/>
      <c r="AVV24" s="37"/>
      <c r="AVY24" s="36"/>
      <c r="AWD24" s="36"/>
      <c r="AWF24" s="37"/>
      <c r="AWG24" s="37"/>
      <c r="AWH24" s="37"/>
      <c r="AWK24" s="36"/>
      <c r="AWP24" s="36"/>
      <c r="AWR24" s="37"/>
      <c r="AWS24" s="37"/>
      <c r="AWT24" s="37"/>
      <c r="AWW24" s="36"/>
      <c r="AXB24" s="36"/>
      <c r="AXD24" s="37"/>
      <c r="AXE24" s="37"/>
      <c r="AXF24" s="37"/>
      <c r="AXI24" s="36"/>
      <c r="AXN24" s="36"/>
      <c r="AXP24" s="37"/>
      <c r="AXQ24" s="37"/>
      <c r="AXR24" s="37"/>
      <c r="AXU24" s="36"/>
      <c r="AXZ24" s="36"/>
      <c r="AYB24" s="37"/>
      <c r="AYC24" s="37"/>
      <c r="AYD24" s="37"/>
      <c r="AYG24" s="36"/>
      <c r="AYL24" s="36"/>
      <c r="AYN24" s="37"/>
      <c r="AYO24" s="37"/>
      <c r="AYP24" s="37"/>
      <c r="AYS24" s="36"/>
      <c r="AYX24" s="36"/>
      <c r="AYZ24" s="37"/>
      <c r="AZA24" s="37"/>
      <c r="AZB24" s="37"/>
      <c r="AZE24" s="36"/>
      <c r="AZJ24" s="36"/>
      <c r="AZL24" s="37"/>
      <c r="AZM24" s="37"/>
      <c r="AZN24" s="37"/>
      <c r="AZQ24" s="36"/>
      <c r="AZV24" s="36"/>
      <c r="AZX24" s="37"/>
      <c r="AZY24" s="37"/>
      <c r="AZZ24" s="37"/>
      <c r="BAC24" s="36"/>
      <c r="BAH24" s="36"/>
      <c r="BAJ24" s="37"/>
      <c r="BAK24" s="37"/>
      <c r="BAL24" s="37"/>
      <c r="BAO24" s="36"/>
      <c r="BAT24" s="36"/>
      <c r="BAV24" s="37"/>
      <c r="BAW24" s="37"/>
      <c r="BAX24" s="37"/>
      <c r="BBA24" s="36"/>
      <c r="BBF24" s="36"/>
      <c r="BBH24" s="37"/>
      <c r="BBI24" s="37"/>
      <c r="BBJ24" s="37"/>
      <c r="BBM24" s="36"/>
      <c r="BBR24" s="36"/>
      <c r="BBT24" s="37"/>
      <c r="BBU24" s="37"/>
      <c r="BBV24" s="37"/>
      <c r="BBY24" s="36"/>
      <c r="BCD24" s="36"/>
      <c r="BCF24" s="37"/>
      <c r="BCG24" s="37"/>
      <c r="BCH24" s="37"/>
      <c r="BCK24" s="36"/>
      <c r="BCP24" s="36"/>
      <c r="BCR24" s="37"/>
      <c r="BCS24" s="37"/>
      <c r="BCT24" s="37"/>
      <c r="BCW24" s="36"/>
      <c r="BDB24" s="36"/>
      <c r="BDD24" s="37"/>
      <c r="BDE24" s="37"/>
      <c r="BDF24" s="37"/>
      <c r="BDI24" s="36"/>
      <c r="BDN24" s="36"/>
      <c r="BDP24" s="37"/>
      <c r="BDQ24" s="37"/>
      <c r="BDR24" s="37"/>
      <c r="BDU24" s="36"/>
      <c r="BDZ24" s="36"/>
      <c r="BEB24" s="37"/>
      <c r="BEC24" s="37"/>
      <c r="BED24" s="37"/>
      <c r="BEG24" s="36"/>
      <c r="BEL24" s="36"/>
      <c r="BEN24" s="37"/>
      <c r="BEO24" s="37"/>
      <c r="BEP24" s="37"/>
      <c r="BES24" s="36"/>
      <c r="BEX24" s="36"/>
      <c r="BEZ24" s="37"/>
      <c r="BFA24" s="37"/>
      <c r="BFB24" s="37"/>
      <c r="BFE24" s="36"/>
      <c r="BFJ24" s="36"/>
      <c r="BFL24" s="37"/>
      <c r="BFM24" s="37"/>
      <c r="BFN24" s="37"/>
      <c r="BFQ24" s="36"/>
      <c r="BFV24" s="36"/>
      <c r="BFX24" s="37"/>
      <c r="BFY24" s="37"/>
      <c r="BFZ24" s="37"/>
      <c r="BGC24" s="36"/>
      <c r="BGH24" s="36"/>
      <c r="BGJ24" s="37"/>
      <c r="BGK24" s="37"/>
      <c r="BGL24" s="37"/>
      <c r="BGO24" s="36"/>
      <c r="BGT24" s="36"/>
      <c r="BGV24" s="37"/>
      <c r="BGW24" s="37"/>
      <c r="BGX24" s="37"/>
      <c r="BHA24" s="36"/>
      <c r="BHF24" s="36"/>
      <c r="BHH24" s="37"/>
      <c r="BHI24" s="37"/>
      <c r="BHJ24" s="37"/>
      <c r="BHM24" s="36"/>
      <c r="BHR24" s="36"/>
      <c r="BHT24" s="37"/>
      <c r="BHU24" s="37"/>
      <c r="BHV24" s="37"/>
      <c r="BHY24" s="36"/>
      <c r="BID24" s="36"/>
      <c r="BIF24" s="37"/>
      <c r="BIG24" s="37"/>
      <c r="BIH24" s="37"/>
      <c r="BIK24" s="36"/>
      <c r="BIP24" s="36"/>
      <c r="BIR24" s="37"/>
      <c r="BIS24" s="37"/>
      <c r="BIT24" s="37"/>
      <c r="BIW24" s="36"/>
      <c r="BJB24" s="36"/>
      <c r="BJD24" s="37"/>
      <c r="BJE24" s="37"/>
      <c r="BJF24" s="37"/>
      <c r="BJI24" s="36"/>
      <c r="BJN24" s="36"/>
      <c r="BJP24" s="37"/>
      <c r="BJQ24" s="37"/>
      <c r="BJR24" s="37"/>
      <c r="BJU24" s="36"/>
      <c r="BJZ24" s="36"/>
      <c r="BKB24" s="37"/>
      <c r="BKC24" s="37"/>
      <c r="BKD24" s="37"/>
      <c r="BKG24" s="36"/>
      <c r="BKL24" s="36"/>
      <c r="BKN24" s="37"/>
      <c r="BKO24" s="37"/>
      <c r="BKP24" s="37"/>
      <c r="BKS24" s="36"/>
      <c r="BKX24" s="36"/>
      <c r="BKZ24" s="37"/>
      <c r="BLA24" s="37"/>
      <c r="BLB24" s="37"/>
      <c r="BLE24" s="36"/>
      <c r="BLJ24" s="36"/>
      <c r="BLL24" s="37"/>
      <c r="BLM24" s="37"/>
      <c r="BLN24" s="37"/>
      <c r="BLQ24" s="36"/>
      <c r="BLV24" s="36"/>
      <c r="BLX24" s="37"/>
      <c r="BLY24" s="37"/>
      <c r="BLZ24" s="37"/>
      <c r="BMC24" s="36"/>
      <c r="BMH24" s="36"/>
      <c r="BMJ24" s="37"/>
      <c r="BMK24" s="37"/>
      <c r="BML24" s="37"/>
      <c r="BMO24" s="36"/>
      <c r="BMT24" s="36"/>
      <c r="BMV24" s="37"/>
      <c r="BMW24" s="37"/>
      <c r="BMX24" s="37"/>
      <c r="BNA24" s="36"/>
      <c r="BNF24" s="36"/>
      <c r="BNH24" s="37"/>
      <c r="BNI24" s="37"/>
      <c r="BNJ24" s="37"/>
      <c r="BNM24" s="36"/>
      <c r="BNR24" s="36"/>
      <c r="BNT24" s="37"/>
      <c r="BNU24" s="37"/>
      <c r="BNV24" s="37"/>
      <c r="BNY24" s="36"/>
      <c r="BOD24" s="36"/>
      <c r="BOF24" s="37"/>
      <c r="BOG24" s="37"/>
      <c r="BOH24" s="37"/>
      <c r="BOK24" s="36"/>
      <c r="BOP24" s="36"/>
      <c r="BOR24" s="37"/>
      <c r="BOS24" s="37"/>
      <c r="BOT24" s="37"/>
      <c r="BOW24" s="36"/>
      <c r="BPB24" s="36"/>
      <c r="BPD24" s="37"/>
      <c r="BPE24" s="37"/>
      <c r="BPF24" s="37"/>
      <c r="BPI24" s="36"/>
      <c r="BPN24" s="36"/>
      <c r="BPP24" s="37"/>
      <c r="BPQ24" s="37"/>
      <c r="BPR24" s="37"/>
      <c r="BPU24" s="36"/>
      <c r="BPZ24" s="36"/>
      <c r="BQB24" s="37"/>
      <c r="BQC24" s="37"/>
      <c r="BQD24" s="37"/>
      <c r="BQG24" s="36"/>
      <c r="BQL24" s="36"/>
      <c r="BQN24" s="37"/>
      <c r="BQO24" s="37"/>
      <c r="BQP24" s="37"/>
      <c r="BQS24" s="36"/>
      <c r="BQX24" s="36"/>
      <c r="BQZ24" s="37"/>
      <c r="BRA24" s="37"/>
      <c r="BRB24" s="37"/>
      <c r="BRE24" s="36"/>
      <c r="BRJ24" s="36"/>
      <c r="BRL24" s="37"/>
      <c r="BRM24" s="37"/>
      <c r="BRN24" s="37"/>
      <c r="BRQ24" s="36"/>
      <c r="BRV24" s="36"/>
      <c r="BRX24" s="37"/>
      <c r="BRY24" s="37"/>
      <c r="BRZ24" s="37"/>
      <c r="BSC24" s="36"/>
      <c r="BSH24" s="36"/>
      <c r="BSJ24" s="37"/>
      <c r="BSK24" s="37"/>
      <c r="BSL24" s="37"/>
      <c r="BSO24" s="36"/>
      <c r="BST24" s="36"/>
      <c r="BSV24" s="37"/>
      <c r="BSW24" s="37"/>
      <c r="BSX24" s="37"/>
      <c r="BTA24" s="36"/>
      <c r="BTF24" s="36"/>
      <c r="BTH24" s="37"/>
      <c r="BTI24" s="37"/>
      <c r="BTJ24" s="37"/>
      <c r="BTM24" s="36"/>
      <c r="BTR24" s="36"/>
      <c r="BTT24" s="37"/>
      <c r="BTU24" s="37"/>
      <c r="BTV24" s="37"/>
      <c r="BTY24" s="36"/>
      <c r="BUD24" s="36"/>
      <c r="BUF24" s="37"/>
      <c r="BUG24" s="37"/>
      <c r="BUH24" s="37"/>
      <c r="BUK24" s="36"/>
      <c r="BUP24" s="36"/>
      <c r="BUR24" s="37"/>
      <c r="BUS24" s="37"/>
      <c r="BUT24" s="37"/>
      <c r="BUW24" s="36"/>
      <c r="BVB24" s="36"/>
      <c r="BVD24" s="37"/>
      <c r="BVE24" s="37"/>
      <c r="BVF24" s="37"/>
      <c r="BVI24" s="36"/>
      <c r="BVN24" s="36"/>
      <c r="BVP24" s="37"/>
      <c r="BVQ24" s="37"/>
      <c r="BVR24" s="37"/>
      <c r="BVU24" s="36"/>
      <c r="BVZ24" s="36"/>
      <c r="BWB24" s="37"/>
      <c r="BWC24" s="37"/>
      <c r="BWD24" s="37"/>
      <c r="BWG24" s="36"/>
      <c r="BWL24" s="36"/>
      <c r="BWN24" s="37"/>
      <c r="BWO24" s="37"/>
      <c r="BWP24" s="37"/>
      <c r="BWS24" s="36"/>
      <c r="BWX24" s="36"/>
      <c r="BWZ24" s="37"/>
      <c r="BXA24" s="37"/>
      <c r="BXB24" s="37"/>
      <c r="BXE24" s="36"/>
      <c r="BXJ24" s="36"/>
      <c r="BXL24" s="37"/>
      <c r="BXM24" s="37"/>
      <c r="BXN24" s="37"/>
      <c r="BXQ24" s="36"/>
      <c r="BXV24" s="36"/>
      <c r="BXX24" s="37"/>
      <c r="BXY24" s="37"/>
      <c r="BXZ24" s="37"/>
      <c r="BYC24" s="36"/>
      <c r="BYH24" s="36"/>
      <c r="BYJ24" s="37"/>
      <c r="BYK24" s="37"/>
      <c r="BYL24" s="37"/>
      <c r="BYO24" s="36"/>
      <c r="BYT24" s="36"/>
      <c r="BYV24" s="37"/>
      <c r="BYW24" s="37"/>
      <c r="BYX24" s="37"/>
      <c r="BZA24" s="36"/>
      <c r="BZF24" s="36"/>
      <c r="BZH24" s="37"/>
      <c r="BZI24" s="37"/>
      <c r="BZJ24" s="37"/>
      <c r="BZM24" s="36"/>
      <c r="BZR24" s="36"/>
      <c r="BZT24" s="37"/>
      <c r="BZU24" s="37"/>
      <c r="BZV24" s="37"/>
      <c r="BZY24" s="36"/>
      <c r="CAD24" s="36"/>
      <c r="CAF24" s="37"/>
      <c r="CAG24" s="37"/>
      <c r="CAH24" s="37"/>
      <c r="CAK24" s="36"/>
      <c r="CAP24" s="36"/>
      <c r="CAR24" s="37"/>
      <c r="CAS24" s="37"/>
      <c r="CAT24" s="37"/>
      <c r="CAW24" s="36"/>
      <c r="CBB24" s="36"/>
      <c r="CBD24" s="37"/>
      <c r="CBE24" s="37"/>
      <c r="CBF24" s="37"/>
      <c r="CBI24" s="36"/>
      <c r="CBN24" s="36"/>
      <c r="CBP24" s="37"/>
      <c r="CBQ24" s="37"/>
      <c r="CBR24" s="37"/>
      <c r="CBU24" s="36"/>
      <c r="CBZ24" s="36"/>
      <c r="CCB24" s="37"/>
      <c r="CCC24" s="37"/>
      <c r="CCD24" s="37"/>
      <c r="CCG24" s="36"/>
      <c r="CCL24" s="36"/>
      <c r="CCN24" s="37"/>
      <c r="CCO24" s="37"/>
      <c r="CCP24" s="37"/>
      <c r="CCS24" s="36"/>
      <c r="CCX24" s="36"/>
      <c r="CCZ24" s="37"/>
      <c r="CDA24" s="37"/>
      <c r="CDB24" s="37"/>
      <c r="CDE24" s="36"/>
      <c r="CDJ24" s="36"/>
      <c r="CDL24" s="37"/>
      <c r="CDM24" s="37"/>
      <c r="CDN24" s="37"/>
      <c r="CDQ24" s="36"/>
      <c r="CDV24" s="36"/>
      <c r="CDX24" s="37"/>
      <c r="CDY24" s="37"/>
      <c r="CDZ24" s="37"/>
      <c r="CEC24" s="36"/>
      <c r="CEH24" s="36"/>
      <c r="CEJ24" s="37"/>
      <c r="CEK24" s="37"/>
      <c r="CEL24" s="37"/>
      <c r="CEO24" s="36"/>
      <c r="CET24" s="36"/>
      <c r="CEV24" s="37"/>
      <c r="CEW24" s="37"/>
      <c r="CEX24" s="37"/>
      <c r="CFA24" s="36"/>
      <c r="CFF24" s="36"/>
      <c r="CFH24" s="37"/>
      <c r="CFI24" s="37"/>
      <c r="CFJ24" s="37"/>
      <c r="CFM24" s="36"/>
      <c r="CFR24" s="36"/>
      <c r="CFT24" s="37"/>
      <c r="CFU24" s="37"/>
      <c r="CFV24" s="37"/>
      <c r="CFY24" s="36"/>
      <c r="CGD24" s="36"/>
      <c r="CGF24" s="37"/>
      <c r="CGG24" s="37"/>
      <c r="CGH24" s="37"/>
      <c r="CGK24" s="36"/>
      <c r="CGP24" s="36"/>
      <c r="CGR24" s="37"/>
      <c r="CGS24" s="37"/>
      <c r="CGT24" s="37"/>
      <c r="CGW24" s="36"/>
      <c r="CHB24" s="36"/>
      <c r="CHD24" s="37"/>
      <c r="CHE24" s="37"/>
      <c r="CHF24" s="37"/>
      <c r="CHI24" s="36"/>
      <c r="CHN24" s="36"/>
      <c r="CHP24" s="37"/>
      <c r="CHQ24" s="37"/>
      <c r="CHR24" s="37"/>
      <c r="CHU24" s="36"/>
      <c r="CHZ24" s="36"/>
      <c r="CIB24" s="37"/>
      <c r="CIC24" s="37"/>
      <c r="CID24" s="37"/>
      <c r="CIG24" s="36"/>
      <c r="CIL24" s="36"/>
      <c r="CIN24" s="37"/>
      <c r="CIO24" s="37"/>
      <c r="CIP24" s="37"/>
      <c r="CIS24" s="36"/>
      <c r="CIX24" s="36"/>
      <c r="CIZ24" s="37"/>
      <c r="CJA24" s="37"/>
      <c r="CJB24" s="37"/>
      <c r="CJE24" s="36"/>
      <c r="CJJ24" s="36"/>
      <c r="CJL24" s="37"/>
      <c r="CJM24" s="37"/>
      <c r="CJN24" s="37"/>
      <c r="CJQ24" s="36"/>
      <c r="CJV24" s="36"/>
      <c r="CJX24" s="37"/>
      <c r="CJY24" s="37"/>
      <c r="CJZ24" s="37"/>
      <c r="CKC24" s="36"/>
      <c r="CKH24" s="36"/>
      <c r="CKJ24" s="37"/>
      <c r="CKK24" s="37"/>
      <c r="CKL24" s="37"/>
      <c r="CKO24" s="36"/>
      <c r="CKT24" s="36"/>
      <c r="CKV24" s="37"/>
      <c r="CKW24" s="37"/>
      <c r="CKX24" s="37"/>
      <c r="CLA24" s="36"/>
      <c r="CLF24" s="36"/>
      <c r="CLH24" s="37"/>
      <c r="CLI24" s="37"/>
      <c r="CLJ24" s="37"/>
      <c r="CLM24" s="36"/>
      <c r="CLR24" s="36"/>
      <c r="CLT24" s="37"/>
      <c r="CLU24" s="37"/>
      <c r="CLV24" s="37"/>
      <c r="CLY24" s="36"/>
      <c r="CMD24" s="36"/>
      <c r="CMF24" s="37"/>
      <c r="CMG24" s="37"/>
      <c r="CMH24" s="37"/>
      <c r="CMK24" s="36"/>
      <c r="CMP24" s="36"/>
      <c r="CMR24" s="37"/>
      <c r="CMS24" s="37"/>
      <c r="CMT24" s="37"/>
      <c r="CMW24" s="36"/>
      <c r="CNB24" s="36"/>
      <c r="CND24" s="37"/>
      <c r="CNE24" s="37"/>
      <c r="CNF24" s="37"/>
      <c r="CNI24" s="36"/>
      <c r="CNN24" s="36"/>
      <c r="CNP24" s="37"/>
      <c r="CNQ24" s="37"/>
      <c r="CNR24" s="37"/>
      <c r="CNU24" s="36"/>
      <c r="CNZ24" s="36"/>
      <c r="COB24" s="37"/>
      <c r="COC24" s="37"/>
      <c r="COD24" s="37"/>
      <c r="COG24" s="36"/>
      <c r="COL24" s="36"/>
      <c r="CON24" s="37"/>
      <c r="COO24" s="37"/>
      <c r="COP24" s="37"/>
      <c r="COS24" s="36"/>
      <c r="COX24" s="36"/>
      <c r="COZ24" s="37"/>
      <c r="CPA24" s="37"/>
      <c r="CPB24" s="37"/>
      <c r="CPE24" s="36"/>
      <c r="CPJ24" s="36"/>
      <c r="CPL24" s="37"/>
      <c r="CPM24" s="37"/>
      <c r="CPN24" s="37"/>
      <c r="CPQ24" s="36"/>
      <c r="CPV24" s="36"/>
      <c r="CPX24" s="37"/>
      <c r="CPY24" s="37"/>
      <c r="CPZ24" s="37"/>
      <c r="CQC24" s="36"/>
      <c r="CQH24" s="36"/>
      <c r="CQJ24" s="37"/>
      <c r="CQK24" s="37"/>
      <c r="CQL24" s="37"/>
      <c r="CQO24" s="36"/>
      <c r="CQT24" s="36"/>
      <c r="CQV24" s="37"/>
      <c r="CQW24" s="37"/>
      <c r="CQX24" s="37"/>
      <c r="CRA24" s="36"/>
      <c r="CRF24" s="36"/>
      <c r="CRH24" s="37"/>
      <c r="CRI24" s="37"/>
      <c r="CRJ24" s="37"/>
      <c r="CRM24" s="36"/>
      <c r="CRR24" s="36"/>
      <c r="CRT24" s="37"/>
      <c r="CRU24" s="37"/>
      <c r="CRV24" s="37"/>
      <c r="CRY24" s="36"/>
      <c r="CSD24" s="36"/>
      <c r="CSF24" s="37"/>
      <c r="CSG24" s="37"/>
      <c r="CSH24" s="37"/>
      <c r="CSK24" s="36"/>
      <c r="CSP24" s="36"/>
      <c r="CSR24" s="37"/>
      <c r="CSS24" s="37"/>
      <c r="CST24" s="37"/>
      <c r="CSW24" s="36"/>
      <c r="CTB24" s="36"/>
      <c r="CTD24" s="37"/>
      <c r="CTE24" s="37"/>
      <c r="CTF24" s="37"/>
      <c r="CTI24" s="36"/>
      <c r="CTN24" s="36"/>
      <c r="CTP24" s="37"/>
      <c r="CTQ24" s="37"/>
    </row>
    <row r="25" s="16" customFormat="1" ht="30" customHeight="1" spans="1:13">
      <c r="A25" s="24">
        <v>21</v>
      </c>
      <c r="B25" s="25" t="s">
        <v>82</v>
      </c>
      <c r="C25" s="25" t="s">
        <v>16</v>
      </c>
      <c r="D25" s="25">
        <v>31</v>
      </c>
      <c r="E25" s="25" t="s">
        <v>83</v>
      </c>
      <c r="F25" s="25" t="s">
        <v>18</v>
      </c>
      <c r="G25" s="25" t="s">
        <v>19</v>
      </c>
      <c r="H25" s="25" t="s">
        <v>18</v>
      </c>
      <c r="I25" s="25" t="s">
        <v>20</v>
      </c>
      <c r="J25" s="25" t="s">
        <v>21</v>
      </c>
      <c r="K25" s="25" t="s">
        <v>22</v>
      </c>
      <c r="L25" s="29" t="s">
        <v>84</v>
      </c>
      <c r="M25" s="32">
        <v>816</v>
      </c>
    </row>
    <row r="26" s="16" customFormat="1" ht="30" customHeight="1" spans="1:2565">
      <c r="A26" s="24">
        <v>22</v>
      </c>
      <c r="B26" s="25" t="s">
        <v>85</v>
      </c>
      <c r="C26" s="25" t="s">
        <v>25</v>
      </c>
      <c r="D26" s="25">
        <v>51</v>
      </c>
      <c r="E26" s="25" t="s">
        <v>86</v>
      </c>
      <c r="F26" s="25" t="s">
        <v>18</v>
      </c>
      <c r="G26" s="25" t="s">
        <v>19</v>
      </c>
      <c r="H26" s="25" t="s">
        <v>18</v>
      </c>
      <c r="I26" s="25" t="s">
        <v>20</v>
      </c>
      <c r="J26" s="25" t="s">
        <v>21</v>
      </c>
      <c r="K26" s="25" t="s">
        <v>22</v>
      </c>
      <c r="L26" s="29" t="s">
        <v>87</v>
      </c>
      <c r="M26" s="32">
        <v>816</v>
      </c>
      <c r="R26" s="36"/>
      <c r="T26" s="37"/>
      <c r="U26" s="37"/>
      <c r="V26" s="37"/>
      <c r="Y26" s="36"/>
      <c r="AD26" s="36"/>
      <c r="AF26" s="37"/>
      <c r="AG26" s="37"/>
      <c r="AH26" s="37"/>
      <c r="AK26" s="36"/>
      <c r="AP26" s="36"/>
      <c r="AR26" s="37"/>
      <c r="AS26" s="37"/>
      <c r="AT26" s="37"/>
      <c r="AW26" s="36"/>
      <c r="BB26" s="36"/>
      <c r="BD26" s="37"/>
      <c r="BE26" s="37"/>
      <c r="BF26" s="37"/>
      <c r="BI26" s="36"/>
      <c r="BN26" s="36"/>
      <c r="BP26" s="37"/>
      <c r="BQ26" s="37"/>
      <c r="BR26" s="37"/>
      <c r="BU26" s="36"/>
      <c r="BZ26" s="36"/>
      <c r="CB26" s="37"/>
      <c r="CC26" s="37"/>
      <c r="CD26" s="37"/>
      <c r="CG26" s="36"/>
      <c r="CL26" s="36"/>
      <c r="CN26" s="37"/>
      <c r="CO26" s="37"/>
      <c r="CP26" s="37"/>
      <c r="CS26" s="36"/>
      <c r="CX26" s="36"/>
      <c r="CZ26" s="37"/>
      <c r="DA26" s="37"/>
      <c r="DB26" s="37"/>
      <c r="DE26" s="36"/>
      <c r="DJ26" s="36"/>
      <c r="DL26" s="37"/>
      <c r="DM26" s="37"/>
      <c r="DN26" s="37"/>
      <c r="DQ26" s="36"/>
      <c r="DV26" s="36"/>
      <c r="DX26" s="37"/>
      <c r="DY26" s="37"/>
      <c r="DZ26" s="37"/>
      <c r="EC26" s="36"/>
      <c r="EH26" s="36"/>
      <c r="EJ26" s="37"/>
      <c r="EK26" s="37"/>
      <c r="EL26" s="37"/>
      <c r="EO26" s="36"/>
      <c r="ET26" s="36"/>
      <c r="EV26" s="37"/>
      <c r="EW26" s="37"/>
      <c r="EX26" s="37"/>
      <c r="FA26" s="36"/>
      <c r="FF26" s="36"/>
      <c r="FH26" s="37"/>
      <c r="FI26" s="37"/>
      <c r="FJ26" s="37"/>
      <c r="FM26" s="36"/>
      <c r="FR26" s="36"/>
      <c r="FT26" s="37"/>
      <c r="FU26" s="37"/>
      <c r="FV26" s="37"/>
      <c r="FY26" s="36"/>
      <c r="GD26" s="36"/>
      <c r="GF26" s="37"/>
      <c r="GG26" s="37"/>
      <c r="GH26" s="37"/>
      <c r="GK26" s="36"/>
      <c r="GP26" s="36"/>
      <c r="GR26" s="37"/>
      <c r="GS26" s="37"/>
      <c r="GT26" s="37"/>
      <c r="GW26" s="36"/>
      <c r="HB26" s="36"/>
      <c r="HD26" s="37"/>
      <c r="HE26" s="37"/>
      <c r="HF26" s="37"/>
      <c r="HI26" s="36"/>
      <c r="HN26" s="36"/>
      <c r="HP26" s="37"/>
      <c r="HQ26" s="37"/>
      <c r="HR26" s="37"/>
      <c r="HU26" s="36"/>
      <c r="HZ26" s="36"/>
      <c r="IB26" s="37"/>
      <c r="IC26" s="37"/>
      <c r="ID26" s="37"/>
      <c r="IG26" s="36"/>
      <c r="IL26" s="36"/>
      <c r="IN26" s="37"/>
      <c r="IO26" s="37"/>
      <c r="IP26" s="37"/>
      <c r="IS26" s="36"/>
      <c r="IX26" s="36"/>
      <c r="IZ26" s="37"/>
      <c r="JA26" s="37"/>
      <c r="JB26" s="37"/>
      <c r="JE26" s="36"/>
      <c r="JJ26" s="36"/>
      <c r="JL26" s="37"/>
      <c r="JM26" s="37"/>
      <c r="JN26" s="37"/>
      <c r="JQ26" s="36"/>
      <c r="JV26" s="36"/>
      <c r="JX26" s="37"/>
      <c r="JY26" s="37"/>
      <c r="JZ26" s="37"/>
      <c r="KC26" s="36"/>
      <c r="KH26" s="36"/>
      <c r="KJ26" s="37"/>
      <c r="KK26" s="37"/>
      <c r="KL26" s="37"/>
      <c r="KO26" s="36"/>
      <c r="KT26" s="36"/>
      <c r="KV26" s="37"/>
      <c r="KW26" s="37"/>
      <c r="KX26" s="37"/>
      <c r="LA26" s="36"/>
      <c r="LF26" s="36"/>
      <c r="LH26" s="37"/>
      <c r="LI26" s="37"/>
      <c r="LJ26" s="37"/>
      <c r="LM26" s="36"/>
      <c r="LR26" s="36"/>
      <c r="LT26" s="37"/>
      <c r="LU26" s="37"/>
      <c r="LV26" s="37"/>
      <c r="LY26" s="36"/>
      <c r="MD26" s="36"/>
      <c r="MF26" s="37"/>
      <c r="MG26" s="37"/>
      <c r="MH26" s="37"/>
      <c r="MK26" s="36"/>
      <c r="MP26" s="36"/>
      <c r="MR26" s="37"/>
      <c r="MS26" s="37"/>
      <c r="MT26" s="37"/>
      <c r="MW26" s="36"/>
      <c r="NB26" s="36"/>
      <c r="ND26" s="37"/>
      <c r="NE26" s="37"/>
      <c r="NF26" s="37"/>
      <c r="NI26" s="36"/>
      <c r="NN26" s="36"/>
      <c r="NP26" s="37"/>
      <c r="NQ26" s="37"/>
      <c r="NR26" s="37"/>
      <c r="NU26" s="36"/>
      <c r="NZ26" s="36"/>
      <c r="OB26" s="37"/>
      <c r="OC26" s="37"/>
      <c r="OD26" s="37"/>
      <c r="OG26" s="36"/>
      <c r="OL26" s="36"/>
      <c r="ON26" s="37"/>
      <c r="OO26" s="37"/>
      <c r="OP26" s="37"/>
      <c r="OS26" s="36"/>
      <c r="OX26" s="36"/>
      <c r="OZ26" s="37"/>
      <c r="PA26" s="37"/>
      <c r="PB26" s="37"/>
      <c r="PE26" s="36"/>
      <c r="PJ26" s="36"/>
      <c r="PL26" s="37"/>
      <c r="PM26" s="37"/>
      <c r="PN26" s="37"/>
      <c r="PQ26" s="36"/>
      <c r="PV26" s="36"/>
      <c r="PX26" s="37"/>
      <c r="PY26" s="37"/>
      <c r="PZ26" s="37"/>
      <c r="QC26" s="36"/>
      <c r="QH26" s="36"/>
      <c r="QJ26" s="37"/>
      <c r="QK26" s="37"/>
      <c r="QL26" s="37"/>
      <c r="QO26" s="36"/>
      <c r="QT26" s="36"/>
      <c r="QV26" s="37"/>
      <c r="QW26" s="37"/>
      <c r="QX26" s="37"/>
      <c r="RA26" s="36"/>
      <c r="RF26" s="36"/>
      <c r="RH26" s="37"/>
      <c r="RI26" s="37"/>
      <c r="RJ26" s="37"/>
      <c r="RM26" s="36"/>
      <c r="RR26" s="36"/>
      <c r="RT26" s="37"/>
      <c r="RU26" s="37"/>
      <c r="RV26" s="37"/>
      <c r="RY26" s="36"/>
      <c r="SD26" s="36"/>
      <c r="SF26" s="37"/>
      <c r="SG26" s="37"/>
      <c r="SH26" s="37"/>
      <c r="SK26" s="36"/>
      <c r="SP26" s="36"/>
      <c r="SR26" s="37"/>
      <c r="SS26" s="37"/>
      <c r="ST26" s="37"/>
      <c r="SW26" s="36"/>
      <c r="TB26" s="36"/>
      <c r="TD26" s="37"/>
      <c r="TE26" s="37"/>
      <c r="TF26" s="37"/>
      <c r="TI26" s="36"/>
      <c r="TN26" s="36"/>
      <c r="TP26" s="37"/>
      <c r="TQ26" s="37"/>
      <c r="TR26" s="37"/>
      <c r="TU26" s="36"/>
      <c r="TZ26" s="36"/>
      <c r="UB26" s="37"/>
      <c r="UC26" s="37"/>
      <c r="UD26" s="37"/>
      <c r="UG26" s="36"/>
      <c r="UL26" s="36"/>
      <c r="UN26" s="37"/>
      <c r="UO26" s="37"/>
      <c r="UP26" s="37"/>
      <c r="US26" s="36"/>
      <c r="UX26" s="36"/>
      <c r="UZ26" s="37"/>
      <c r="VA26" s="37"/>
      <c r="VB26" s="37"/>
      <c r="VE26" s="36"/>
      <c r="VJ26" s="36"/>
      <c r="VL26" s="37"/>
      <c r="VM26" s="37"/>
      <c r="VN26" s="37"/>
      <c r="VQ26" s="36"/>
      <c r="VV26" s="36"/>
      <c r="VX26" s="37"/>
      <c r="VY26" s="37"/>
      <c r="VZ26" s="37"/>
      <c r="WC26" s="36"/>
      <c r="WH26" s="36"/>
      <c r="WJ26" s="37"/>
      <c r="WK26" s="37"/>
      <c r="WL26" s="37"/>
      <c r="WO26" s="36"/>
      <c r="WT26" s="36"/>
      <c r="WV26" s="37"/>
      <c r="WW26" s="37"/>
      <c r="WX26" s="37"/>
      <c r="XA26" s="36"/>
      <c r="XF26" s="36"/>
      <c r="XH26" s="37"/>
      <c r="XI26" s="37"/>
      <c r="XJ26" s="37"/>
      <c r="XM26" s="36"/>
      <c r="XR26" s="36"/>
      <c r="XT26" s="37"/>
      <c r="XU26" s="37"/>
      <c r="XV26" s="37"/>
      <c r="XY26" s="36"/>
      <c r="YD26" s="36"/>
      <c r="YF26" s="37"/>
      <c r="YG26" s="37"/>
      <c r="YH26" s="37"/>
      <c r="YK26" s="36"/>
      <c r="YP26" s="36"/>
      <c r="YR26" s="37"/>
      <c r="YS26" s="37"/>
      <c r="YT26" s="37"/>
      <c r="YW26" s="36"/>
      <c r="ZB26" s="36"/>
      <c r="ZD26" s="37"/>
      <c r="ZE26" s="37"/>
      <c r="ZF26" s="37"/>
      <c r="ZI26" s="36"/>
      <c r="ZN26" s="36"/>
      <c r="ZP26" s="37"/>
      <c r="ZQ26" s="37"/>
      <c r="ZR26" s="37"/>
      <c r="ZU26" s="36"/>
      <c r="ZZ26" s="36"/>
      <c r="AAB26" s="37"/>
      <c r="AAC26" s="37"/>
      <c r="AAD26" s="37"/>
      <c r="AAG26" s="36"/>
      <c r="AAL26" s="36"/>
      <c r="AAN26" s="37"/>
      <c r="AAO26" s="37"/>
      <c r="AAP26" s="37"/>
      <c r="AAS26" s="36"/>
      <c r="AAX26" s="36"/>
      <c r="AAZ26" s="37"/>
      <c r="ABA26" s="37"/>
      <c r="ABB26" s="37"/>
      <c r="ABE26" s="36"/>
      <c r="ABJ26" s="36"/>
      <c r="ABL26" s="37"/>
      <c r="ABM26" s="37"/>
      <c r="ABN26" s="37"/>
      <c r="ABQ26" s="36"/>
      <c r="ABV26" s="36"/>
      <c r="ABX26" s="37"/>
      <c r="ABY26" s="37"/>
      <c r="ABZ26" s="37"/>
      <c r="ACC26" s="36"/>
      <c r="ACH26" s="36"/>
      <c r="ACJ26" s="37"/>
      <c r="ACK26" s="37"/>
      <c r="ACL26" s="37"/>
      <c r="ACO26" s="36"/>
      <c r="ACT26" s="36"/>
      <c r="ACV26" s="37"/>
      <c r="ACW26" s="37"/>
      <c r="ACX26" s="37"/>
      <c r="ADA26" s="36"/>
      <c r="ADF26" s="36"/>
      <c r="ADH26" s="37"/>
      <c r="ADI26" s="37"/>
      <c r="ADJ26" s="37"/>
      <c r="ADM26" s="36"/>
      <c r="ADR26" s="36"/>
      <c r="ADT26" s="37"/>
      <c r="ADU26" s="37"/>
      <c r="ADV26" s="37"/>
      <c r="ADY26" s="36"/>
      <c r="AED26" s="36"/>
      <c r="AEF26" s="37"/>
      <c r="AEG26" s="37"/>
      <c r="AEH26" s="37"/>
      <c r="AEK26" s="36"/>
      <c r="AEP26" s="36"/>
      <c r="AER26" s="37"/>
      <c r="AES26" s="37"/>
      <c r="AET26" s="37"/>
      <c r="AEW26" s="36"/>
      <c r="AFB26" s="36"/>
      <c r="AFD26" s="37"/>
      <c r="AFE26" s="37"/>
      <c r="AFF26" s="37"/>
      <c r="AFI26" s="36"/>
      <c r="AFN26" s="36"/>
      <c r="AFP26" s="37"/>
      <c r="AFQ26" s="37"/>
      <c r="AFR26" s="37"/>
      <c r="AFU26" s="36"/>
      <c r="AFZ26" s="36"/>
      <c r="AGB26" s="37"/>
      <c r="AGC26" s="37"/>
      <c r="AGD26" s="37"/>
      <c r="AGG26" s="36"/>
      <c r="AGL26" s="36"/>
      <c r="AGN26" s="37"/>
      <c r="AGO26" s="37"/>
      <c r="AGP26" s="37"/>
      <c r="AGS26" s="36"/>
      <c r="AGX26" s="36"/>
      <c r="AGZ26" s="37"/>
      <c r="AHA26" s="37"/>
      <c r="AHB26" s="37"/>
      <c r="AHE26" s="36"/>
      <c r="AHJ26" s="36"/>
      <c r="AHL26" s="37"/>
      <c r="AHM26" s="37"/>
      <c r="AHN26" s="37"/>
      <c r="AHQ26" s="36"/>
      <c r="AHV26" s="36"/>
      <c r="AHX26" s="37"/>
      <c r="AHY26" s="37"/>
      <c r="AHZ26" s="37"/>
      <c r="AIC26" s="36"/>
      <c r="AIH26" s="36"/>
      <c r="AIJ26" s="37"/>
      <c r="AIK26" s="37"/>
      <c r="AIL26" s="37"/>
      <c r="AIO26" s="36"/>
      <c r="AIT26" s="36"/>
      <c r="AIV26" s="37"/>
      <c r="AIW26" s="37"/>
      <c r="AIX26" s="37"/>
      <c r="AJA26" s="36"/>
      <c r="AJF26" s="36"/>
      <c r="AJH26" s="37"/>
      <c r="AJI26" s="37"/>
      <c r="AJJ26" s="37"/>
      <c r="AJM26" s="36"/>
      <c r="AJR26" s="36"/>
      <c r="AJT26" s="37"/>
      <c r="AJU26" s="37"/>
      <c r="AJV26" s="37"/>
      <c r="AJY26" s="36"/>
      <c r="AKD26" s="36"/>
      <c r="AKF26" s="37"/>
      <c r="AKG26" s="37"/>
      <c r="AKH26" s="37"/>
      <c r="AKK26" s="36"/>
      <c r="AKP26" s="36"/>
      <c r="AKR26" s="37"/>
      <c r="AKS26" s="37"/>
      <c r="AKT26" s="37"/>
      <c r="AKW26" s="36"/>
      <c r="ALB26" s="36"/>
      <c r="ALD26" s="37"/>
      <c r="ALE26" s="37"/>
      <c r="ALF26" s="37"/>
      <c r="ALI26" s="36"/>
      <c r="ALN26" s="36"/>
      <c r="ALP26" s="37"/>
      <c r="ALQ26" s="37"/>
      <c r="ALR26" s="37"/>
      <c r="ALU26" s="36"/>
      <c r="ALZ26" s="36"/>
      <c r="AMB26" s="37"/>
      <c r="AMC26" s="37"/>
      <c r="AMD26" s="37"/>
      <c r="AMG26" s="36"/>
      <c r="AML26" s="36"/>
      <c r="AMN26" s="37"/>
      <c r="AMO26" s="37"/>
      <c r="AMP26" s="37"/>
      <c r="AMS26" s="36"/>
      <c r="AMX26" s="36"/>
      <c r="AMZ26" s="37"/>
      <c r="ANA26" s="37"/>
      <c r="ANB26" s="37"/>
      <c r="ANE26" s="36"/>
      <c r="ANJ26" s="36"/>
      <c r="ANL26" s="37"/>
      <c r="ANM26" s="37"/>
      <c r="ANN26" s="37"/>
      <c r="ANQ26" s="36"/>
      <c r="ANV26" s="36"/>
      <c r="ANX26" s="37"/>
      <c r="ANY26" s="37"/>
      <c r="ANZ26" s="37"/>
      <c r="AOC26" s="36"/>
      <c r="AOH26" s="36"/>
      <c r="AOJ26" s="37"/>
      <c r="AOK26" s="37"/>
      <c r="AOL26" s="37"/>
      <c r="AOO26" s="36"/>
      <c r="AOT26" s="36"/>
      <c r="AOV26" s="37"/>
      <c r="AOW26" s="37"/>
      <c r="AOX26" s="37"/>
      <c r="APA26" s="36"/>
      <c r="APF26" s="36"/>
      <c r="APH26" s="37"/>
      <c r="API26" s="37"/>
      <c r="APJ26" s="37"/>
      <c r="APM26" s="36"/>
      <c r="APR26" s="36"/>
      <c r="APT26" s="37"/>
      <c r="APU26" s="37"/>
      <c r="APV26" s="37"/>
      <c r="APY26" s="36"/>
      <c r="AQD26" s="36"/>
      <c r="AQF26" s="37"/>
      <c r="AQG26" s="37"/>
      <c r="AQH26" s="37"/>
      <c r="AQK26" s="36"/>
      <c r="AQP26" s="36"/>
      <c r="AQR26" s="37"/>
      <c r="AQS26" s="37"/>
      <c r="AQT26" s="37"/>
      <c r="AQW26" s="36"/>
      <c r="ARB26" s="36"/>
      <c r="ARD26" s="37"/>
      <c r="ARE26" s="37"/>
      <c r="ARF26" s="37"/>
      <c r="ARI26" s="36"/>
      <c r="ARN26" s="36"/>
      <c r="ARP26" s="37"/>
      <c r="ARQ26" s="37"/>
      <c r="ARR26" s="37"/>
      <c r="ARU26" s="36"/>
      <c r="ARZ26" s="36"/>
      <c r="ASB26" s="37"/>
      <c r="ASC26" s="37"/>
      <c r="ASD26" s="37"/>
      <c r="ASG26" s="36"/>
      <c r="ASL26" s="36"/>
      <c r="ASN26" s="37"/>
      <c r="ASO26" s="37"/>
      <c r="ASP26" s="37"/>
      <c r="ASS26" s="36"/>
      <c r="ASX26" s="36"/>
      <c r="ASZ26" s="37"/>
      <c r="ATA26" s="37"/>
      <c r="ATB26" s="37"/>
      <c r="ATE26" s="36"/>
      <c r="ATJ26" s="36"/>
      <c r="ATL26" s="37"/>
      <c r="ATM26" s="37"/>
      <c r="ATN26" s="37"/>
      <c r="ATQ26" s="36"/>
      <c r="ATV26" s="36"/>
      <c r="ATX26" s="37"/>
      <c r="ATY26" s="37"/>
      <c r="ATZ26" s="37"/>
      <c r="AUC26" s="36"/>
      <c r="AUH26" s="36"/>
      <c r="AUJ26" s="37"/>
      <c r="AUK26" s="37"/>
      <c r="AUL26" s="37"/>
      <c r="AUO26" s="36"/>
      <c r="AUT26" s="36"/>
      <c r="AUV26" s="37"/>
      <c r="AUW26" s="37"/>
      <c r="AUX26" s="37"/>
      <c r="AVA26" s="36"/>
      <c r="AVF26" s="36"/>
      <c r="AVH26" s="37"/>
      <c r="AVI26" s="37"/>
      <c r="AVJ26" s="37"/>
      <c r="AVM26" s="36"/>
      <c r="AVR26" s="36"/>
      <c r="AVT26" s="37"/>
      <c r="AVU26" s="37"/>
      <c r="AVV26" s="37"/>
      <c r="AVY26" s="36"/>
      <c r="AWD26" s="36"/>
      <c r="AWF26" s="37"/>
      <c r="AWG26" s="37"/>
      <c r="AWH26" s="37"/>
      <c r="AWK26" s="36"/>
      <c r="AWP26" s="36"/>
      <c r="AWR26" s="37"/>
      <c r="AWS26" s="37"/>
      <c r="AWT26" s="37"/>
      <c r="AWW26" s="36"/>
      <c r="AXB26" s="36"/>
      <c r="AXD26" s="37"/>
      <c r="AXE26" s="37"/>
      <c r="AXF26" s="37"/>
      <c r="AXI26" s="36"/>
      <c r="AXN26" s="36"/>
      <c r="AXP26" s="37"/>
      <c r="AXQ26" s="37"/>
      <c r="AXR26" s="37"/>
      <c r="AXU26" s="36"/>
      <c r="AXZ26" s="36"/>
      <c r="AYB26" s="37"/>
      <c r="AYC26" s="37"/>
      <c r="AYD26" s="37"/>
      <c r="AYG26" s="36"/>
      <c r="AYL26" s="36"/>
      <c r="AYN26" s="37"/>
      <c r="AYO26" s="37"/>
      <c r="AYP26" s="37"/>
      <c r="AYS26" s="36"/>
      <c r="AYX26" s="36"/>
      <c r="AYZ26" s="37"/>
      <c r="AZA26" s="37"/>
      <c r="AZB26" s="37"/>
      <c r="AZE26" s="36"/>
      <c r="AZJ26" s="36"/>
      <c r="AZL26" s="37"/>
      <c r="AZM26" s="37"/>
      <c r="AZN26" s="37"/>
      <c r="AZQ26" s="36"/>
      <c r="AZV26" s="36"/>
      <c r="AZX26" s="37"/>
      <c r="AZY26" s="37"/>
      <c r="AZZ26" s="37"/>
      <c r="BAC26" s="36"/>
      <c r="BAH26" s="36"/>
      <c r="BAJ26" s="37"/>
      <c r="BAK26" s="37"/>
      <c r="BAL26" s="37"/>
      <c r="BAO26" s="36"/>
      <c r="BAT26" s="36"/>
      <c r="BAV26" s="37"/>
      <c r="BAW26" s="37"/>
      <c r="BAX26" s="37"/>
      <c r="BBA26" s="36"/>
      <c r="BBF26" s="36"/>
      <c r="BBH26" s="37"/>
      <c r="BBI26" s="37"/>
      <c r="BBJ26" s="37"/>
      <c r="BBM26" s="36"/>
      <c r="BBR26" s="36"/>
      <c r="BBT26" s="37"/>
      <c r="BBU26" s="37"/>
      <c r="BBV26" s="37"/>
      <c r="BBY26" s="36"/>
      <c r="BCD26" s="36"/>
      <c r="BCF26" s="37"/>
      <c r="BCG26" s="37"/>
      <c r="BCH26" s="37"/>
      <c r="BCK26" s="36"/>
      <c r="BCP26" s="36"/>
      <c r="BCR26" s="37"/>
      <c r="BCS26" s="37"/>
      <c r="BCT26" s="37"/>
      <c r="BCW26" s="36"/>
      <c r="BDB26" s="36"/>
      <c r="BDD26" s="37"/>
      <c r="BDE26" s="37"/>
      <c r="BDF26" s="37"/>
      <c r="BDI26" s="36"/>
      <c r="BDN26" s="36"/>
      <c r="BDP26" s="37"/>
      <c r="BDQ26" s="37"/>
      <c r="BDR26" s="37"/>
      <c r="BDU26" s="36"/>
      <c r="BDZ26" s="36"/>
      <c r="BEB26" s="37"/>
      <c r="BEC26" s="37"/>
      <c r="BED26" s="37"/>
      <c r="BEG26" s="36"/>
      <c r="BEL26" s="36"/>
      <c r="BEN26" s="37"/>
      <c r="BEO26" s="37"/>
      <c r="BEP26" s="37"/>
      <c r="BES26" s="36"/>
      <c r="BEX26" s="36"/>
      <c r="BEZ26" s="37"/>
      <c r="BFA26" s="37"/>
      <c r="BFB26" s="37"/>
      <c r="BFE26" s="36"/>
      <c r="BFJ26" s="36"/>
      <c r="BFL26" s="37"/>
      <c r="BFM26" s="37"/>
      <c r="BFN26" s="37"/>
      <c r="BFQ26" s="36"/>
      <c r="BFV26" s="36"/>
      <c r="BFX26" s="37"/>
      <c r="BFY26" s="37"/>
      <c r="BFZ26" s="37"/>
      <c r="BGC26" s="36"/>
      <c r="BGH26" s="36"/>
      <c r="BGJ26" s="37"/>
      <c r="BGK26" s="37"/>
      <c r="BGL26" s="37"/>
      <c r="BGO26" s="36"/>
      <c r="BGT26" s="36"/>
      <c r="BGV26" s="37"/>
      <c r="BGW26" s="37"/>
      <c r="BGX26" s="37"/>
      <c r="BHA26" s="36"/>
      <c r="BHF26" s="36"/>
      <c r="BHH26" s="37"/>
      <c r="BHI26" s="37"/>
      <c r="BHJ26" s="37"/>
      <c r="BHM26" s="36"/>
      <c r="BHR26" s="36"/>
      <c r="BHT26" s="37"/>
      <c r="BHU26" s="37"/>
      <c r="BHV26" s="37"/>
      <c r="BHY26" s="36"/>
      <c r="BID26" s="36"/>
      <c r="BIF26" s="37"/>
      <c r="BIG26" s="37"/>
      <c r="BIH26" s="37"/>
      <c r="BIK26" s="36"/>
      <c r="BIP26" s="36"/>
      <c r="BIR26" s="37"/>
      <c r="BIS26" s="37"/>
      <c r="BIT26" s="37"/>
      <c r="BIW26" s="36"/>
      <c r="BJB26" s="36"/>
      <c r="BJD26" s="37"/>
      <c r="BJE26" s="37"/>
      <c r="BJF26" s="37"/>
      <c r="BJI26" s="36"/>
      <c r="BJN26" s="36"/>
      <c r="BJP26" s="37"/>
      <c r="BJQ26" s="37"/>
      <c r="BJR26" s="37"/>
      <c r="BJU26" s="36"/>
      <c r="BJZ26" s="36"/>
      <c r="BKB26" s="37"/>
      <c r="BKC26" s="37"/>
      <c r="BKD26" s="37"/>
      <c r="BKG26" s="36"/>
      <c r="BKL26" s="36"/>
      <c r="BKN26" s="37"/>
      <c r="BKO26" s="37"/>
      <c r="BKP26" s="37"/>
      <c r="BKS26" s="36"/>
      <c r="BKX26" s="36"/>
      <c r="BKZ26" s="37"/>
      <c r="BLA26" s="37"/>
      <c r="BLB26" s="37"/>
      <c r="BLE26" s="36"/>
      <c r="BLJ26" s="36"/>
      <c r="BLL26" s="37"/>
      <c r="BLM26" s="37"/>
      <c r="BLN26" s="37"/>
      <c r="BLQ26" s="36"/>
      <c r="BLV26" s="36"/>
      <c r="BLX26" s="37"/>
      <c r="BLY26" s="37"/>
      <c r="BLZ26" s="37"/>
      <c r="BMC26" s="36"/>
      <c r="BMH26" s="36"/>
      <c r="BMJ26" s="37"/>
      <c r="BMK26" s="37"/>
      <c r="BML26" s="37"/>
      <c r="BMO26" s="36"/>
      <c r="BMT26" s="36"/>
      <c r="BMV26" s="37"/>
      <c r="BMW26" s="37"/>
      <c r="BMX26" s="37"/>
      <c r="BNA26" s="36"/>
      <c r="BNF26" s="36"/>
      <c r="BNH26" s="37"/>
      <c r="BNI26" s="37"/>
      <c r="BNJ26" s="37"/>
      <c r="BNM26" s="36"/>
      <c r="BNR26" s="36"/>
      <c r="BNT26" s="37"/>
      <c r="BNU26" s="37"/>
      <c r="BNV26" s="37"/>
      <c r="BNY26" s="36"/>
      <c r="BOD26" s="36"/>
      <c r="BOF26" s="37"/>
      <c r="BOG26" s="37"/>
      <c r="BOH26" s="37"/>
      <c r="BOK26" s="36"/>
      <c r="BOP26" s="36"/>
      <c r="BOR26" s="37"/>
      <c r="BOS26" s="37"/>
      <c r="BOT26" s="37"/>
      <c r="BOW26" s="36"/>
      <c r="BPB26" s="36"/>
      <c r="BPD26" s="37"/>
      <c r="BPE26" s="37"/>
      <c r="BPF26" s="37"/>
      <c r="BPI26" s="36"/>
      <c r="BPN26" s="36"/>
      <c r="BPP26" s="37"/>
      <c r="BPQ26" s="37"/>
      <c r="BPR26" s="37"/>
      <c r="BPU26" s="36"/>
      <c r="BPZ26" s="36"/>
      <c r="BQB26" s="37"/>
      <c r="BQC26" s="37"/>
      <c r="BQD26" s="37"/>
      <c r="BQG26" s="36"/>
      <c r="BQL26" s="36"/>
      <c r="BQN26" s="37"/>
      <c r="BQO26" s="37"/>
      <c r="BQP26" s="37"/>
      <c r="BQS26" s="36"/>
      <c r="BQX26" s="36"/>
      <c r="BQZ26" s="37"/>
      <c r="BRA26" s="37"/>
      <c r="BRB26" s="37"/>
      <c r="BRE26" s="36"/>
      <c r="BRJ26" s="36"/>
      <c r="BRL26" s="37"/>
      <c r="BRM26" s="37"/>
      <c r="BRN26" s="37"/>
      <c r="BRQ26" s="36"/>
      <c r="BRV26" s="36"/>
      <c r="BRX26" s="37"/>
      <c r="BRY26" s="37"/>
      <c r="BRZ26" s="37"/>
      <c r="BSC26" s="36"/>
      <c r="BSH26" s="36"/>
      <c r="BSJ26" s="37"/>
      <c r="BSK26" s="37"/>
      <c r="BSL26" s="37"/>
      <c r="BSO26" s="36"/>
      <c r="BST26" s="36"/>
      <c r="BSV26" s="37"/>
      <c r="BSW26" s="37"/>
      <c r="BSX26" s="37"/>
      <c r="BTA26" s="36"/>
      <c r="BTF26" s="36"/>
      <c r="BTH26" s="37"/>
      <c r="BTI26" s="37"/>
      <c r="BTJ26" s="37"/>
      <c r="BTM26" s="36"/>
      <c r="BTR26" s="36"/>
      <c r="BTT26" s="37"/>
      <c r="BTU26" s="37"/>
      <c r="BTV26" s="37"/>
      <c r="BTY26" s="36"/>
      <c r="BUD26" s="36"/>
      <c r="BUF26" s="37"/>
      <c r="BUG26" s="37"/>
      <c r="BUH26" s="37"/>
      <c r="BUK26" s="36"/>
      <c r="BUP26" s="36"/>
      <c r="BUR26" s="37"/>
      <c r="BUS26" s="37"/>
      <c r="BUT26" s="37"/>
      <c r="BUW26" s="36"/>
      <c r="BVB26" s="36"/>
      <c r="BVD26" s="37"/>
      <c r="BVE26" s="37"/>
      <c r="BVF26" s="37"/>
      <c r="BVI26" s="36"/>
      <c r="BVN26" s="36"/>
      <c r="BVP26" s="37"/>
      <c r="BVQ26" s="37"/>
      <c r="BVR26" s="37"/>
      <c r="BVU26" s="36"/>
      <c r="BVZ26" s="36"/>
      <c r="BWB26" s="37"/>
      <c r="BWC26" s="37"/>
      <c r="BWD26" s="37"/>
      <c r="BWG26" s="36"/>
      <c r="BWL26" s="36"/>
      <c r="BWN26" s="37"/>
      <c r="BWO26" s="37"/>
      <c r="BWP26" s="37"/>
      <c r="BWS26" s="36"/>
      <c r="BWX26" s="36"/>
      <c r="BWZ26" s="37"/>
      <c r="BXA26" s="37"/>
      <c r="BXB26" s="37"/>
      <c r="BXE26" s="36"/>
      <c r="BXJ26" s="36"/>
      <c r="BXL26" s="37"/>
      <c r="BXM26" s="37"/>
      <c r="BXN26" s="37"/>
      <c r="BXQ26" s="36"/>
      <c r="BXV26" s="36"/>
      <c r="BXX26" s="37"/>
      <c r="BXY26" s="37"/>
      <c r="BXZ26" s="37"/>
      <c r="BYC26" s="36"/>
      <c r="BYH26" s="36"/>
      <c r="BYJ26" s="37"/>
      <c r="BYK26" s="37"/>
      <c r="BYL26" s="37"/>
      <c r="BYO26" s="36"/>
      <c r="BYT26" s="36"/>
      <c r="BYV26" s="37"/>
      <c r="BYW26" s="37"/>
      <c r="BYX26" s="37"/>
      <c r="BZA26" s="36"/>
      <c r="BZF26" s="36"/>
      <c r="BZH26" s="37"/>
      <c r="BZI26" s="37"/>
      <c r="BZJ26" s="37"/>
      <c r="BZM26" s="36"/>
      <c r="BZR26" s="36"/>
      <c r="BZT26" s="37"/>
      <c r="BZU26" s="37"/>
      <c r="BZV26" s="37"/>
      <c r="BZY26" s="36"/>
      <c r="CAD26" s="36"/>
      <c r="CAF26" s="37"/>
      <c r="CAG26" s="37"/>
      <c r="CAH26" s="37"/>
      <c r="CAK26" s="36"/>
      <c r="CAP26" s="36"/>
      <c r="CAR26" s="37"/>
      <c r="CAS26" s="37"/>
      <c r="CAT26" s="37"/>
      <c r="CAW26" s="36"/>
      <c r="CBB26" s="36"/>
      <c r="CBD26" s="37"/>
      <c r="CBE26" s="37"/>
      <c r="CBF26" s="37"/>
      <c r="CBI26" s="36"/>
      <c r="CBN26" s="36"/>
      <c r="CBP26" s="37"/>
      <c r="CBQ26" s="37"/>
      <c r="CBR26" s="37"/>
      <c r="CBU26" s="36"/>
      <c r="CBZ26" s="36"/>
      <c r="CCB26" s="37"/>
      <c r="CCC26" s="37"/>
      <c r="CCD26" s="37"/>
      <c r="CCG26" s="36"/>
      <c r="CCL26" s="36"/>
      <c r="CCN26" s="37"/>
      <c r="CCO26" s="37"/>
      <c r="CCP26" s="37"/>
      <c r="CCS26" s="36"/>
      <c r="CCX26" s="36"/>
      <c r="CCZ26" s="37"/>
      <c r="CDA26" s="37"/>
      <c r="CDB26" s="37"/>
      <c r="CDE26" s="36"/>
      <c r="CDJ26" s="36"/>
      <c r="CDL26" s="37"/>
      <c r="CDM26" s="37"/>
      <c r="CDN26" s="37"/>
      <c r="CDQ26" s="36"/>
      <c r="CDV26" s="36"/>
      <c r="CDX26" s="37"/>
      <c r="CDY26" s="37"/>
      <c r="CDZ26" s="37"/>
      <c r="CEC26" s="36"/>
      <c r="CEH26" s="36"/>
      <c r="CEJ26" s="37"/>
      <c r="CEK26" s="37"/>
      <c r="CEL26" s="37"/>
      <c r="CEO26" s="36"/>
      <c r="CET26" s="36"/>
      <c r="CEV26" s="37"/>
      <c r="CEW26" s="37"/>
      <c r="CEX26" s="37"/>
      <c r="CFA26" s="36"/>
      <c r="CFF26" s="36"/>
      <c r="CFH26" s="37"/>
      <c r="CFI26" s="37"/>
      <c r="CFJ26" s="37"/>
      <c r="CFM26" s="36"/>
      <c r="CFR26" s="36"/>
      <c r="CFT26" s="37"/>
      <c r="CFU26" s="37"/>
      <c r="CFV26" s="37"/>
      <c r="CFY26" s="36"/>
      <c r="CGD26" s="36"/>
      <c r="CGF26" s="37"/>
      <c r="CGG26" s="37"/>
      <c r="CGH26" s="37"/>
      <c r="CGK26" s="36"/>
      <c r="CGP26" s="36"/>
      <c r="CGR26" s="37"/>
      <c r="CGS26" s="37"/>
      <c r="CGT26" s="37"/>
      <c r="CGW26" s="36"/>
      <c r="CHB26" s="36"/>
      <c r="CHD26" s="37"/>
      <c r="CHE26" s="37"/>
      <c r="CHF26" s="37"/>
      <c r="CHI26" s="36"/>
      <c r="CHN26" s="36"/>
      <c r="CHP26" s="37"/>
      <c r="CHQ26" s="37"/>
      <c r="CHR26" s="37"/>
      <c r="CHU26" s="36"/>
      <c r="CHZ26" s="36"/>
      <c r="CIB26" s="37"/>
      <c r="CIC26" s="37"/>
      <c r="CID26" s="37"/>
      <c r="CIG26" s="36"/>
      <c r="CIL26" s="36"/>
      <c r="CIN26" s="37"/>
      <c r="CIO26" s="37"/>
      <c r="CIP26" s="37"/>
      <c r="CIS26" s="36"/>
      <c r="CIX26" s="36"/>
      <c r="CIZ26" s="37"/>
      <c r="CJA26" s="37"/>
      <c r="CJB26" s="37"/>
      <c r="CJE26" s="36"/>
      <c r="CJJ26" s="36"/>
      <c r="CJL26" s="37"/>
      <c r="CJM26" s="37"/>
      <c r="CJN26" s="37"/>
      <c r="CJQ26" s="36"/>
      <c r="CJV26" s="36"/>
      <c r="CJX26" s="37"/>
      <c r="CJY26" s="37"/>
      <c r="CJZ26" s="37"/>
      <c r="CKC26" s="36"/>
      <c r="CKH26" s="36"/>
      <c r="CKJ26" s="37"/>
      <c r="CKK26" s="37"/>
      <c r="CKL26" s="37"/>
      <c r="CKO26" s="36"/>
      <c r="CKT26" s="36"/>
      <c r="CKV26" s="37"/>
      <c r="CKW26" s="37"/>
      <c r="CKX26" s="37"/>
      <c r="CLA26" s="36"/>
      <c r="CLF26" s="36"/>
      <c r="CLH26" s="37"/>
      <c r="CLI26" s="37"/>
      <c r="CLJ26" s="37"/>
      <c r="CLM26" s="36"/>
      <c r="CLR26" s="36"/>
      <c r="CLT26" s="37"/>
      <c r="CLU26" s="37"/>
      <c r="CLV26" s="37"/>
      <c r="CLY26" s="36"/>
      <c r="CMD26" s="36"/>
      <c r="CMF26" s="37"/>
      <c r="CMG26" s="37"/>
      <c r="CMH26" s="37"/>
      <c r="CMK26" s="36"/>
      <c r="CMP26" s="36"/>
      <c r="CMR26" s="37"/>
      <c r="CMS26" s="37"/>
      <c r="CMT26" s="37"/>
      <c r="CMW26" s="36"/>
      <c r="CNB26" s="36"/>
      <c r="CND26" s="37"/>
      <c r="CNE26" s="37"/>
      <c r="CNF26" s="37"/>
      <c r="CNI26" s="36"/>
      <c r="CNN26" s="36"/>
      <c r="CNP26" s="37"/>
      <c r="CNQ26" s="37"/>
      <c r="CNR26" s="37"/>
      <c r="CNU26" s="36"/>
      <c r="CNZ26" s="36"/>
      <c r="COB26" s="37"/>
      <c r="COC26" s="37"/>
      <c r="COD26" s="37"/>
      <c r="COG26" s="36"/>
      <c r="COL26" s="36"/>
      <c r="CON26" s="37"/>
      <c r="COO26" s="37"/>
      <c r="COP26" s="37"/>
      <c r="COS26" s="36"/>
      <c r="COX26" s="36"/>
      <c r="COZ26" s="37"/>
      <c r="CPA26" s="37"/>
      <c r="CPB26" s="37"/>
      <c r="CPE26" s="36"/>
      <c r="CPJ26" s="36"/>
      <c r="CPL26" s="37"/>
      <c r="CPM26" s="37"/>
      <c r="CPN26" s="37"/>
      <c r="CPQ26" s="36"/>
      <c r="CPV26" s="36"/>
      <c r="CPX26" s="37"/>
      <c r="CPY26" s="37"/>
      <c r="CPZ26" s="37"/>
      <c r="CQC26" s="36"/>
      <c r="CQH26" s="36"/>
      <c r="CQJ26" s="37"/>
      <c r="CQK26" s="37"/>
      <c r="CQL26" s="37"/>
      <c r="CQO26" s="36"/>
      <c r="CQT26" s="36"/>
      <c r="CQV26" s="37"/>
      <c r="CQW26" s="37"/>
      <c r="CQX26" s="37"/>
      <c r="CRA26" s="36"/>
      <c r="CRF26" s="36"/>
      <c r="CRH26" s="37"/>
      <c r="CRI26" s="37"/>
      <c r="CRJ26" s="37"/>
      <c r="CRM26" s="36"/>
      <c r="CRR26" s="36"/>
      <c r="CRT26" s="37"/>
      <c r="CRU26" s="37"/>
      <c r="CRV26" s="37"/>
      <c r="CRY26" s="36"/>
      <c r="CSD26" s="36"/>
      <c r="CSF26" s="37"/>
      <c r="CSG26" s="37"/>
      <c r="CSH26" s="37"/>
      <c r="CSK26" s="36"/>
      <c r="CSP26" s="36"/>
      <c r="CSR26" s="37"/>
      <c r="CSS26" s="37"/>
      <c r="CST26" s="37"/>
      <c r="CSW26" s="36"/>
      <c r="CTB26" s="36"/>
      <c r="CTD26" s="37"/>
      <c r="CTE26" s="37"/>
      <c r="CTF26" s="37"/>
      <c r="CTI26" s="36"/>
      <c r="CTN26" s="36"/>
      <c r="CTP26" s="37"/>
      <c r="CTQ26" s="37"/>
    </row>
    <row r="27" s="16" customFormat="1" ht="30" customHeight="1" spans="1:2565">
      <c r="A27" s="24">
        <v>23</v>
      </c>
      <c r="B27" s="25" t="s">
        <v>88</v>
      </c>
      <c r="C27" s="25" t="s">
        <v>16</v>
      </c>
      <c r="D27" s="25">
        <v>48</v>
      </c>
      <c r="E27" s="25" t="s">
        <v>89</v>
      </c>
      <c r="F27" s="25" t="s">
        <v>18</v>
      </c>
      <c r="G27" s="25" t="s">
        <v>19</v>
      </c>
      <c r="H27" s="25" t="s">
        <v>18</v>
      </c>
      <c r="I27" s="25" t="s">
        <v>20</v>
      </c>
      <c r="J27" s="25" t="s">
        <v>21</v>
      </c>
      <c r="K27" s="25" t="s">
        <v>22</v>
      </c>
      <c r="L27" s="29" t="s">
        <v>90</v>
      </c>
      <c r="M27" s="32">
        <v>816</v>
      </c>
      <c r="R27" s="36"/>
      <c r="T27" s="37"/>
      <c r="U27" s="37"/>
      <c r="V27" s="37"/>
      <c r="Y27" s="36"/>
      <c r="AD27" s="36"/>
      <c r="AF27" s="37"/>
      <c r="AG27" s="37"/>
      <c r="AH27" s="37"/>
      <c r="AK27" s="36"/>
      <c r="AP27" s="36"/>
      <c r="AR27" s="37"/>
      <c r="AS27" s="37"/>
      <c r="AT27" s="37"/>
      <c r="AW27" s="36"/>
      <c r="BB27" s="36"/>
      <c r="BD27" s="37"/>
      <c r="BE27" s="37"/>
      <c r="BF27" s="37"/>
      <c r="BI27" s="36"/>
      <c r="BN27" s="36"/>
      <c r="BP27" s="37"/>
      <c r="BQ27" s="37"/>
      <c r="BR27" s="37"/>
      <c r="BU27" s="36"/>
      <c r="BZ27" s="36"/>
      <c r="CB27" s="37"/>
      <c r="CC27" s="37"/>
      <c r="CD27" s="37"/>
      <c r="CG27" s="36"/>
      <c r="CL27" s="36"/>
      <c r="CN27" s="37"/>
      <c r="CO27" s="37"/>
      <c r="CP27" s="37"/>
      <c r="CS27" s="36"/>
      <c r="CX27" s="36"/>
      <c r="CZ27" s="37"/>
      <c r="DA27" s="37"/>
      <c r="DB27" s="37"/>
      <c r="DE27" s="36"/>
      <c r="DJ27" s="36"/>
      <c r="DL27" s="37"/>
      <c r="DM27" s="37"/>
      <c r="DN27" s="37"/>
      <c r="DQ27" s="36"/>
      <c r="DV27" s="36"/>
      <c r="DX27" s="37"/>
      <c r="DY27" s="37"/>
      <c r="DZ27" s="37"/>
      <c r="EC27" s="36"/>
      <c r="EH27" s="36"/>
      <c r="EJ27" s="37"/>
      <c r="EK27" s="37"/>
      <c r="EL27" s="37"/>
      <c r="EO27" s="36"/>
      <c r="ET27" s="36"/>
      <c r="EV27" s="37"/>
      <c r="EW27" s="37"/>
      <c r="EX27" s="37"/>
      <c r="FA27" s="36"/>
      <c r="FF27" s="36"/>
      <c r="FH27" s="37"/>
      <c r="FI27" s="37"/>
      <c r="FJ27" s="37"/>
      <c r="FM27" s="36"/>
      <c r="FR27" s="36"/>
      <c r="FT27" s="37"/>
      <c r="FU27" s="37"/>
      <c r="FV27" s="37"/>
      <c r="FY27" s="36"/>
      <c r="GD27" s="36"/>
      <c r="GF27" s="37"/>
      <c r="GG27" s="37"/>
      <c r="GH27" s="37"/>
      <c r="GK27" s="36"/>
      <c r="GP27" s="36"/>
      <c r="GR27" s="37"/>
      <c r="GS27" s="37"/>
      <c r="GT27" s="37"/>
      <c r="GW27" s="36"/>
      <c r="HB27" s="36"/>
      <c r="HD27" s="37"/>
      <c r="HE27" s="37"/>
      <c r="HF27" s="37"/>
      <c r="HI27" s="36"/>
      <c r="HN27" s="36"/>
      <c r="HP27" s="37"/>
      <c r="HQ27" s="37"/>
      <c r="HR27" s="37"/>
      <c r="HU27" s="36"/>
      <c r="HZ27" s="36"/>
      <c r="IB27" s="37"/>
      <c r="IC27" s="37"/>
      <c r="ID27" s="37"/>
      <c r="IG27" s="36"/>
      <c r="IL27" s="36"/>
      <c r="IN27" s="37"/>
      <c r="IO27" s="37"/>
      <c r="IP27" s="37"/>
      <c r="IS27" s="36"/>
      <c r="IX27" s="36"/>
      <c r="IZ27" s="37"/>
      <c r="JA27" s="37"/>
      <c r="JB27" s="37"/>
      <c r="JE27" s="36"/>
      <c r="JJ27" s="36"/>
      <c r="JL27" s="37"/>
      <c r="JM27" s="37"/>
      <c r="JN27" s="37"/>
      <c r="JQ27" s="36"/>
      <c r="JV27" s="36"/>
      <c r="JX27" s="37"/>
      <c r="JY27" s="37"/>
      <c r="JZ27" s="37"/>
      <c r="KC27" s="36"/>
      <c r="KH27" s="36"/>
      <c r="KJ27" s="37"/>
      <c r="KK27" s="37"/>
      <c r="KL27" s="37"/>
      <c r="KO27" s="36"/>
      <c r="KT27" s="36"/>
      <c r="KV27" s="37"/>
      <c r="KW27" s="37"/>
      <c r="KX27" s="37"/>
      <c r="LA27" s="36"/>
      <c r="LF27" s="36"/>
      <c r="LH27" s="37"/>
      <c r="LI27" s="37"/>
      <c r="LJ27" s="37"/>
      <c r="LM27" s="36"/>
      <c r="LR27" s="36"/>
      <c r="LT27" s="37"/>
      <c r="LU27" s="37"/>
      <c r="LV27" s="37"/>
      <c r="LY27" s="36"/>
      <c r="MD27" s="36"/>
      <c r="MF27" s="37"/>
      <c r="MG27" s="37"/>
      <c r="MH27" s="37"/>
      <c r="MK27" s="36"/>
      <c r="MP27" s="36"/>
      <c r="MR27" s="37"/>
      <c r="MS27" s="37"/>
      <c r="MT27" s="37"/>
      <c r="MW27" s="36"/>
      <c r="NB27" s="36"/>
      <c r="ND27" s="37"/>
      <c r="NE27" s="37"/>
      <c r="NF27" s="37"/>
      <c r="NI27" s="36"/>
      <c r="NN27" s="36"/>
      <c r="NP27" s="37"/>
      <c r="NQ27" s="37"/>
      <c r="NR27" s="37"/>
      <c r="NU27" s="36"/>
      <c r="NZ27" s="36"/>
      <c r="OB27" s="37"/>
      <c r="OC27" s="37"/>
      <c r="OD27" s="37"/>
      <c r="OG27" s="36"/>
      <c r="OL27" s="36"/>
      <c r="ON27" s="37"/>
      <c r="OO27" s="37"/>
      <c r="OP27" s="37"/>
      <c r="OS27" s="36"/>
      <c r="OX27" s="36"/>
      <c r="OZ27" s="37"/>
      <c r="PA27" s="37"/>
      <c r="PB27" s="37"/>
      <c r="PE27" s="36"/>
      <c r="PJ27" s="36"/>
      <c r="PL27" s="37"/>
      <c r="PM27" s="37"/>
      <c r="PN27" s="37"/>
      <c r="PQ27" s="36"/>
      <c r="PV27" s="36"/>
      <c r="PX27" s="37"/>
      <c r="PY27" s="37"/>
      <c r="PZ27" s="37"/>
      <c r="QC27" s="36"/>
      <c r="QH27" s="36"/>
      <c r="QJ27" s="37"/>
      <c r="QK27" s="37"/>
      <c r="QL27" s="37"/>
      <c r="QO27" s="36"/>
      <c r="QT27" s="36"/>
      <c r="QV27" s="37"/>
      <c r="QW27" s="37"/>
      <c r="QX27" s="37"/>
      <c r="RA27" s="36"/>
      <c r="RF27" s="36"/>
      <c r="RH27" s="37"/>
      <c r="RI27" s="37"/>
      <c r="RJ27" s="37"/>
      <c r="RM27" s="36"/>
      <c r="RR27" s="36"/>
      <c r="RT27" s="37"/>
      <c r="RU27" s="37"/>
      <c r="RV27" s="37"/>
      <c r="RY27" s="36"/>
      <c r="SD27" s="36"/>
      <c r="SF27" s="37"/>
      <c r="SG27" s="37"/>
      <c r="SH27" s="37"/>
      <c r="SK27" s="36"/>
      <c r="SP27" s="36"/>
      <c r="SR27" s="37"/>
      <c r="SS27" s="37"/>
      <c r="ST27" s="37"/>
      <c r="SW27" s="36"/>
      <c r="TB27" s="36"/>
      <c r="TD27" s="37"/>
      <c r="TE27" s="37"/>
      <c r="TF27" s="37"/>
      <c r="TI27" s="36"/>
      <c r="TN27" s="36"/>
      <c r="TP27" s="37"/>
      <c r="TQ27" s="37"/>
      <c r="TR27" s="37"/>
      <c r="TU27" s="36"/>
      <c r="TZ27" s="36"/>
      <c r="UB27" s="37"/>
      <c r="UC27" s="37"/>
      <c r="UD27" s="37"/>
      <c r="UG27" s="36"/>
      <c r="UL27" s="36"/>
      <c r="UN27" s="37"/>
      <c r="UO27" s="37"/>
      <c r="UP27" s="37"/>
      <c r="US27" s="36"/>
      <c r="UX27" s="36"/>
      <c r="UZ27" s="37"/>
      <c r="VA27" s="37"/>
      <c r="VB27" s="37"/>
      <c r="VE27" s="36"/>
      <c r="VJ27" s="36"/>
      <c r="VL27" s="37"/>
      <c r="VM27" s="37"/>
      <c r="VN27" s="37"/>
      <c r="VQ27" s="36"/>
      <c r="VV27" s="36"/>
      <c r="VX27" s="37"/>
      <c r="VY27" s="37"/>
      <c r="VZ27" s="37"/>
      <c r="WC27" s="36"/>
      <c r="WH27" s="36"/>
      <c r="WJ27" s="37"/>
      <c r="WK27" s="37"/>
      <c r="WL27" s="37"/>
      <c r="WO27" s="36"/>
      <c r="WT27" s="36"/>
      <c r="WV27" s="37"/>
      <c r="WW27" s="37"/>
      <c r="WX27" s="37"/>
      <c r="XA27" s="36"/>
      <c r="XF27" s="36"/>
      <c r="XH27" s="37"/>
      <c r="XI27" s="37"/>
      <c r="XJ27" s="37"/>
      <c r="XM27" s="36"/>
      <c r="XR27" s="36"/>
      <c r="XT27" s="37"/>
      <c r="XU27" s="37"/>
      <c r="XV27" s="37"/>
      <c r="XY27" s="36"/>
      <c r="YD27" s="36"/>
      <c r="YF27" s="37"/>
      <c r="YG27" s="37"/>
      <c r="YH27" s="37"/>
      <c r="YK27" s="36"/>
      <c r="YP27" s="36"/>
      <c r="YR27" s="37"/>
      <c r="YS27" s="37"/>
      <c r="YT27" s="37"/>
      <c r="YW27" s="36"/>
      <c r="ZB27" s="36"/>
      <c r="ZD27" s="37"/>
      <c r="ZE27" s="37"/>
      <c r="ZF27" s="37"/>
      <c r="ZI27" s="36"/>
      <c r="ZN27" s="36"/>
      <c r="ZP27" s="37"/>
      <c r="ZQ27" s="37"/>
      <c r="ZR27" s="37"/>
      <c r="ZU27" s="36"/>
      <c r="ZZ27" s="36"/>
      <c r="AAB27" s="37"/>
      <c r="AAC27" s="37"/>
      <c r="AAD27" s="37"/>
      <c r="AAG27" s="36"/>
      <c r="AAL27" s="36"/>
      <c r="AAN27" s="37"/>
      <c r="AAO27" s="37"/>
      <c r="AAP27" s="37"/>
      <c r="AAS27" s="36"/>
      <c r="AAX27" s="36"/>
      <c r="AAZ27" s="37"/>
      <c r="ABA27" s="37"/>
      <c r="ABB27" s="37"/>
      <c r="ABE27" s="36"/>
      <c r="ABJ27" s="36"/>
      <c r="ABL27" s="37"/>
      <c r="ABM27" s="37"/>
      <c r="ABN27" s="37"/>
      <c r="ABQ27" s="36"/>
      <c r="ABV27" s="36"/>
      <c r="ABX27" s="37"/>
      <c r="ABY27" s="37"/>
      <c r="ABZ27" s="37"/>
      <c r="ACC27" s="36"/>
      <c r="ACH27" s="36"/>
      <c r="ACJ27" s="37"/>
      <c r="ACK27" s="37"/>
      <c r="ACL27" s="37"/>
      <c r="ACO27" s="36"/>
      <c r="ACT27" s="36"/>
      <c r="ACV27" s="37"/>
      <c r="ACW27" s="37"/>
      <c r="ACX27" s="37"/>
      <c r="ADA27" s="36"/>
      <c r="ADF27" s="36"/>
      <c r="ADH27" s="37"/>
      <c r="ADI27" s="37"/>
      <c r="ADJ27" s="37"/>
      <c r="ADM27" s="36"/>
      <c r="ADR27" s="36"/>
      <c r="ADT27" s="37"/>
      <c r="ADU27" s="37"/>
      <c r="ADV27" s="37"/>
      <c r="ADY27" s="36"/>
      <c r="AED27" s="36"/>
      <c r="AEF27" s="37"/>
      <c r="AEG27" s="37"/>
      <c r="AEH27" s="37"/>
      <c r="AEK27" s="36"/>
      <c r="AEP27" s="36"/>
      <c r="AER27" s="37"/>
      <c r="AES27" s="37"/>
      <c r="AET27" s="37"/>
      <c r="AEW27" s="36"/>
      <c r="AFB27" s="36"/>
      <c r="AFD27" s="37"/>
      <c r="AFE27" s="37"/>
      <c r="AFF27" s="37"/>
      <c r="AFI27" s="36"/>
      <c r="AFN27" s="36"/>
      <c r="AFP27" s="37"/>
      <c r="AFQ27" s="37"/>
      <c r="AFR27" s="37"/>
      <c r="AFU27" s="36"/>
      <c r="AFZ27" s="36"/>
      <c r="AGB27" s="37"/>
      <c r="AGC27" s="37"/>
      <c r="AGD27" s="37"/>
      <c r="AGG27" s="36"/>
      <c r="AGL27" s="36"/>
      <c r="AGN27" s="37"/>
      <c r="AGO27" s="37"/>
      <c r="AGP27" s="37"/>
      <c r="AGS27" s="36"/>
      <c r="AGX27" s="36"/>
      <c r="AGZ27" s="37"/>
      <c r="AHA27" s="37"/>
      <c r="AHB27" s="37"/>
      <c r="AHE27" s="36"/>
      <c r="AHJ27" s="36"/>
      <c r="AHL27" s="37"/>
      <c r="AHM27" s="37"/>
      <c r="AHN27" s="37"/>
      <c r="AHQ27" s="36"/>
      <c r="AHV27" s="36"/>
      <c r="AHX27" s="37"/>
      <c r="AHY27" s="37"/>
      <c r="AHZ27" s="37"/>
      <c r="AIC27" s="36"/>
      <c r="AIH27" s="36"/>
      <c r="AIJ27" s="37"/>
      <c r="AIK27" s="37"/>
      <c r="AIL27" s="37"/>
      <c r="AIO27" s="36"/>
      <c r="AIT27" s="36"/>
      <c r="AIV27" s="37"/>
      <c r="AIW27" s="37"/>
      <c r="AIX27" s="37"/>
      <c r="AJA27" s="36"/>
      <c r="AJF27" s="36"/>
      <c r="AJH27" s="37"/>
      <c r="AJI27" s="37"/>
      <c r="AJJ27" s="37"/>
      <c r="AJM27" s="36"/>
      <c r="AJR27" s="36"/>
      <c r="AJT27" s="37"/>
      <c r="AJU27" s="37"/>
      <c r="AJV27" s="37"/>
      <c r="AJY27" s="36"/>
      <c r="AKD27" s="36"/>
      <c r="AKF27" s="37"/>
      <c r="AKG27" s="37"/>
      <c r="AKH27" s="37"/>
      <c r="AKK27" s="36"/>
      <c r="AKP27" s="36"/>
      <c r="AKR27" s="37"/>
      <c r="AKS27" s="37"/>
      <c r="AKT27" s="37"/>
      <c r="AKW27" s="36"/>
      <c r="ALB27" s="36"/>
      <c r="ALD27" s="37"/>
      <c r="ALE27" s="37"/>
      <c r="ALF27" s="37"/>
      <c r="ALI27" s="36"/>
      <c r="ALN27" s="36"/>
      <c r="ALP27" s="37"/>
      <c r="ALQ27" s="37"/>
      <c r="ALR27" s="37"/>
      <c r="ALU27" s="36"/>
      <c r="ALZ27" s="36"/>
      <c r="AMB27" s="37"/>
      <c r="AMC27" s="37"/>
      <c r="AMD27" s="37"/>
      <c r="AMG27" s="36"/>
      <c r="AML27" s="36"/>
      <c r="AMN27" s="37"/>
      <c r="AMO27" s="37"/>
      <c r="AMP27" s="37"/>
      <c r="AMS27" s="36"/>
      <c r="AMX27" s="36"/>
      <c r="AMZ27" s="37"/>
      <c r="ANA27" s="37"/>
      <c r="ANB27" s="37"/>
      <c r="ANE27" s="36"/>
      <c r="ANJ27" s="36"/>
      <c r="ANL27" s="37"/>
      <c r="ANM27" s="37"/>
      <c r="ANN27" s="37"/>
      <c r="ANQ27" s="36"/>
      <c r="ANV27" s="36"/>
      <c r="ANX27" s="37"/>
      <c r="ANY27" s="37"/>
      <c r="ANZ27" s="37"/>
      <c r="AOC27" s="36"/>
      <c r="AOH27" s="36"/>
      <c r="AOJ27" s="37"/>
      <c r="AOK27" s="37"/>
      <c r="AOL27" s="37"/>
      <c r="AOO27" s="36"/>
      <c r="AOT27" s="36"/>
      <c r="AOV27" s="37"/>
      <c r="AOW27" s="37"/>
      <c r="AOX27" s="37"/>
      <c r="APA27" s="36"/>
      <c r="APF27" s="36"/>
      <c r="APH27" s="37"/>
      <c r="API27" s="37"/>
      <c r="APJ27" s="37"/>
      <c r="APM27" s="36"/>
      <c r="APR27" s="36"/>
      <c r="APT27" s="37"/>
      <c r="APU27" s="37"/>
      <c r="APV27" s="37"/>
      <c r="APY27" s="36"/>
      <c r="AQD27" s="36"/>
      <c r="AQF27" s="37"/>
      <c r="AQG27" s="37"/>
      <c r="AQH27" s="37"/>
      <c r="AQK27" s="36"/>
      <c r="AQP27" s="36"/>
      <c r="AQR27" s="37"/>
      <c r="AQS27" s="37"/>
      <c r="AQT27" s="37"/>
      <c r="AQW27" s="36"/>
      <c r="ARB27" s="36"/>
      <c r="ARD27" s="37"/>
      <c r="ARE27" s="37"/>
      <c r="ARF27" s="37"/>
      <c r="ARI27" s="36"/>
      <c r="ARN27" s="36"/>
      <c r="ARP27" s="37"/>
      <c r="ARQ27" s="37"/>
      <c r="ARR27" s="37"/>
      <c r="ARU27" s="36"/>
      <c r="ARZ27" s="36"/>
      <c r="ASB27" s="37"/>
      <c r="ASC27" s="37"/>
      <c r="ASD27" s="37"/>
      <c r="ASG27" s="36"/>
      <c r="ASL27" s="36"/>
      <c r="ASN27" s="37"/>
      <c r="ASO27" s="37"/>
      <c r="ASP27" s="37"/>
      <c r="ASS27" s="36"/>
      <c r="ASX27" s="36"/>
      <c r="ASZ27" s="37"/>
      <c r="ATA27" s="37"/>
      <c r="ATB27" s="37"/>
      <c r="ATE27" s="36"/>
      <c r="ATJ27" s="36"/>
      <c r="ATL27" s="37"/>
      <c r="ATM27" s="37"/>
      <c r="ATN27" s="37"/>
      <c r="ATQ27" s="36"/>
      <c r="ATV27" s="36"/>
      <c r="ATX27" s="37"/>
      <c r="ATY27" s="37"/>
      <c r="ATZ27" s="37"/>
      <c r="AUC27" s="36"/>
      <c r="AUH27" s="36"/>
      <c r="AUJ27" s="37"/>
      <c r="AUK27" s="37"/>
      <c r="AUL27" s="37"/>
      <c r="AUO27" s="36"/>
      <c r="AUT27" s="36"/>
      <c r="AUV27" s="37"/>
      <c r="AUW27" s="37"/>
      <c r="AUX27" s="37"/>
      <c r="AVA27" s="36"/>
      <c r="AVF27" s="36"/>
      <c r="AVH27" s="37"/>
      <c r="AVI27" s="37"/>
      <c r="AVJ27" s="37"/>
      <c r="AVM27" s="36"/>
      <c r="AVR27" s="36"/>
      <c r="AVT27" s="37"/>
      <c r="AVU27" s="37"/>
      <c r="AVV27" s="37"/>
      <c r="AVY27" s="36"/>
      <c r="AWD27" s="36"/>
      <c r="AWF27" s="37"/>
      <c r="AWG27" s="37"/>
      <c r="AWH27" s="37"/>
      <c r="AWK27" s="36"/>
      <c r="AWP27" s="36"/>
      <c r="AWR27" s="37"/>
      <c r="AWS27" s="37"/>
      <c r="AWT27" s="37"/>
      <c r="AWW27" s="36"/>
      <c r="AXB27" s="36"/>
      <c r="AXD27" s="37"/>
      <c r="AXE27" s="37"/>
      <c r="AXF27" s="37"/>
      <c r="AXI27" s="36"/>
      <c r="AXN27" s="36"/>
      <c r="AXP27" s="37"/>
      <c r="AXQ27" s="37"/>
      <c r="AXR27" s="37"/>
      <c r="AXU27" s="36"/>
      <c r="AXZ27" s="36"/>
      <c r="AYB27" s="37"/>
      <c r="AYC27" s="37"/>
      <c r="AYD27" s="37"/>
      <c r="AYG27" s="36"/>
      <c r="AYL27" s="36"/>
      <c r="AYN27" s="37"/>
      <c r="AYO27" s="37"/>
      <c r="AYP27" s="37"/>
      <c r="AYS27" s="36"/>
      <c r="AYX27" s="36"/>
      <c r="AYZ27" s="37"/>
      <c r="AZA27" s="37"/>
      <c r="AZB27" s="37"/>
      <c r="AZE27" s="36"/>
      <c r="AZJ27" s="36"/>
      <c r="AZL27" s="37"/>
      <c r="AZM27" s="37"/>
      <c r="AZN27" s="37"/>
      <c r="AZQ27" s="36"/>
      <c r="AZV27" s="36"/>
      <c r="AZX27" s="37"/>
      <c r="AZY27" s="37"/>
      <c r="AZZ27" s="37"/>
      <c r="BAC27" s="36"/>
      <c r="BAH27" s="36"/>
      <c r="BAJ27" s="37"/>
      <c r="BAK27" s="37"/>
      <c r="BAL27" s="37"/>
      <c r="BAO27" s="36"/>
      <c r="BAT27" s="36"/>
      <c r="BAV27" s="37"/>
      <c r="BAW27" s="37"/>
      <c r="BAX27" s="37"/>
      <c r="BBA27" s="36"/>
      <c r="BBF27" s="36"/>
      <c r="BBH27" s="37"/>
      <c r="BBI27" s="37"/>
      <c r="BBJ27" s="37"/>
      <c r="BBM27" s="36"/>
      <c r="BBR27" s="36"/>
      <c r="BBT27" s="37"/>
      <c r="BBU27" s="37"/>
      <c r="BBV27" s="37"/>
      <c r="BBY27" s="36"/>
      <c r="BCD27" s="36"/>
      <c r="BCF27" s="37"/>
      <c r="BCG27" s="37"/>
      <c r="BCH27" s="37"/>
      <c r="BCK27" s="36"/>
      <c r="BCP27" s="36"/>
      <c r="BCR27" s="37"/>
      <c r="BCS27" s="37"/>
      <c r="BCT27" s="37"/>
      <c r="BCW27" s="36"/>
      <c r="BDB27" s="36"/>
      <c r="BDD27" s="37"/>
      <c r="BDE27" s="37"/>
      <c r="BDF27" s="37"/>
      <c r="BDI27" s="36"/>
      <c r="BDN27" s="36"/>
      <c r="BDP27" s="37"/>
      <c r="BDQ27" s="37"/>
      <c r="BDR27" s="37"/>
      <c r="BDU27" s="36"/>
      <c r="BDZ27" s="36"/>
      <c r="BEB27" s="37"/>
      <c r="BEC27" s="37"/>
      <c r="BED27" s="37"/>
      <c r="BEG27" s="36"/>
      <c r="BEL27" s="36"/>
      <c r="BEN27" s="37"/>
      <c r="BEO27" s="37"/>
      <c r="BEP27" s="37"/>
      <c r="BES27" s="36"/>
      <c r="BEX27" s="36"/>
      <c r="BEZ27" s="37"/>
      <c r="BFA27" s="37"/>
      <c r="BFB27" s="37"/>
      <c r="BFE27" s="36"/>
      <c r="BFJ27" s="36"/>
      <c r="BFL27" s="37"/>
      <c r="BFM27" s="37"/>
      <c r="BFN27" s="37"/>
      <c r="BFQ27" s="36"/>
      <c r="BFV27" s="36"/>
      <c r="BFX27" s="37"/>
      <c r="BFY27" s="37"/>
      <c r="BFZ27" s="37"/>
      <c r="BGC27" s="36"/>
      <c r="BGH27" s="36"/>
      <c r="BGJ27" s="37"/>
      <c r="BGK27" s="37"/>
      <c r="BGL27" s="37"/>
      <c r="BGO27" s="36"/>
      <c r="BGT27" s="36"/>
      <c r="BGV27" s="37"/>
      <c r="BGW27" s="37"/>
      <c r="BGX27" s="37"/>
      <c r="BHA27" s="36"/>
      <c r="BHF27" s="36"/>
      <c r="BHH27" s="37"/>
      <c r="BHI27" s="37"/>
      <c r="BHJ27" s="37"/>
      <c r="BHM27" s="36"/>
      <c r="BHR27" s="36"/>
      <c r="BHT27" s="37"/>
      <c r="BHU27" s="37"/>
      <c r="BHV27" s="37"/>
      <c r="BHY27" s="36"/>
      <c r="BID27" s="36"/>
      <c r="BIF27" s="37"/>
      <c r="BIG27" s="37"/>
      <c r="BIH27" s="37"/>
      <c r="BIK27" s="36"/>
      <c r="BIP27" s="36"/>
      <c r="BIR27" s="37"/>
      <c r="BIS27" s="37"/>
      <c r="BIT27" s="37"/>
      <c r="BIW27" s="36"/>
      <c r="BJB27" s="36"/>
      <c r="BJD27" s="37"/>
      <c r="BJE27" s="37"/>
      <c r="BJF27" s="37"/>
      <c r="BJI27" s="36"/>
      <c r="BJN27" s="36"/>
      <c r="BJP27" s="37"/>
      <c r="BJQ27" s="37"/>
      <c r="BJR27" s="37"/>
      <c r="BJU27" s="36"/>
      <c r="BJZ27" s="36"/>
      <c r="BKB27" s="37"/>
      <c r="BKC27" s="37"/>
      <c r="BKD27" s="37"/>
      <c r="BKG27" s="36"/>
      <c r="BKL27" s="36"/>
      <c r="BKN27" s="37"/>
      <c r="BKO27" s="37"/>
      <c r="BKP27" s="37"/>
      <c r="BKS27" s="36"/>
      <c r="BKX27" s="36"/>
      <c r="BKZ27" s="37"/>
      <c r="BLA27" s="37"/>
      <c r="BLB27" s="37"/>
      <c r="BLE27" s="36"/>
      <c r="BLJ27" s="36"/>
      <c r="BLL27" s="37"/>
      <c r="BLM27" s="37"/>
      <c r="BLN27" s="37"/>
      <c r="BLQ27" s="36"/>
      <c r="BLV27" s="36"/>
      <c r="BLX27" s="37"/>
      <c r="BLY27" s="37"/>
      <c r="BLZ27" s="37"/>
      <c r="BMC27" s="36"/>
      <c r="BMH27" s="36"/>
      <c r="BMJ27" s="37"/>
      <c r="BMK27" s="37"/>
      <c r="BML27" s="37"/>
      <c r="BMO27" s="36"/>
      <c r="BMT27" s="36"/>
      <c r="BMV27" s="37"/>
      <c r="BMW27" s="37"/>
      <c r="BMX27" s="37"/>
      <c r="BNA27" s="36"/>
      <c r="BNF27" s="36"/>
      <c r="BNH27" s="37"/>
      <c r="BNI27" s="37"/>
      <c r="BNJ27" s="37"/>
      <c r="BNM27" s="36"/>
      <c r="BNR27" s="36"/>
      <c r="BNT27" s="37"/>
      <c r="BNU27" s="37"/>
      <c r="BNV27" s="37"/>
      <c r="BNY27" s="36"/>
      <c r="BOD27" s="36"/>
      <c r="BOF27" s="37"/>
      <c r="BOG27" s="37"/>
      <c r="BOH27" s="37"/>
      <c r="BOK27" s="36"/>
      <c r="BOP27" s="36"/>
      <c r="BOR27" s="37"/>
      <c r="BOS27" s="37"/>
      <c r="BOT27" s="37"/>
      <c r="BOW27" s="36"/>
      <c r="BPB27" s="36"/>
      <c r="BPD27" s="37"/>
      <c r="BPE27" s="37"/>
      <c r="BPF27" s="37"/>
      <c r="BPI27" s="36"/>
      <c r="BPN27" s="36"/>
      <c r="BPP27" s="37"/>
      <c r="BPQ27" s="37"/>
      <c r="BPR27" s="37"/>
      <c r="BPU27" s="36"/>
      <c r="BPZ27" s="36"/>
      <c r="BQB27" s="37"/>
      <c r="BQC27" s="37"/>
      <c r="BQD27" s="37"/>
      <c r="BQG27" s="36"/>
      <c r="BQL27" s="36"/>
      <c r="BQN27" s="37"/>
      <c r="BQO27" s="37"/>
      <c r="BQP27" s="37"/>
      <c r="BQS27" s="36"/>
      <c r="BQX27" s="36"/>
      <c r="BQZ27" s="37"/>
      <c r="BRA27" s="37"/>
      <c r="BRB27" s="37"/>
      <c r="BRE27" s="36"/>
      <c r="BRJ27" s="36"/>
      <c r="BRL27" s="37"/>
      <c r="BRM27" s="37"/>
      <c r="BRN27" s="37"/>
      <c r="BRQ27" s="36"/>
      <c r="BRV27" s="36"/>
      <c r="BRX27" s="37"/>
      <c r="BRY27" s="37"/>
      <c r="BRZ27" s="37"/>
      <c r="BSC27" s="36"/>
      <c r="BSH27" s="36"/>
      <c r="BSJ27" s="37"/>
      <c r="BSK27" s="37"/>
      <c r="BSL27" s="37"/>
      <c r="BSO27" s="36"/>
      <c r="BST27" s="36"/>
      <c r="BSV27" s="37"/>
      <c r="BSW27" s="37"/>
      <c r="BSX27" s="37"/>
      <c r="BTA27" s="36"/>
      <c r="BTF27" s="36"/>
      <c r="BTH27" s="37"/>
      <c r="BTI27" s="37"/>
      <c r="BTJ27" s="37"/>
      <c r="BTM27" s="36"/>
      <c r="BTR27" s="36"/>
      <c r="BTT27" s="37"/>
      <c r="BTU27" s="37"/>
      <c r="BTV27" s="37"/>
      <c r="BTY27" s="36"/>
      <c r="BUD27" s="36"/>
      <c r="BUF27" s="37"/>
      <c r="BUG27" s="37"/>
      <c r="BUH27" s="37"/>
      <c r="BUK27" s="36"/>
      <c r="BUP27" s="36"/>
      <c r="BUR27" s="37"/>
      <c r="BUS27" s="37"/>
      <c r="BUT27" s="37"/>
      <c r="BUW27" s="36"/>
      <c r="BVB27" s="36"/>
      <c r="BVD27" s="37"/>
      <c r="BVE27" s="37"/>
      <c r="BVF27" s="37"/>
      <c r="BVI27" s="36"/>
      <c r="BVN27" s="36"/>
      <c r="BVP27" s="37"/>
      <c r="BVQ27" s="37"/>
      <c r="BVR27" s="37"/>
      <c r="BVU27" s="36"/>
      <c r="BVZ27" s="36"/>
      <c r="BWB27" s="37"/>
      <c r="BWC27" s="37"/>
      <c r="BWD27" s="37"/>
      <c r="BWG27" s="36"/>
      <c r="BWL27" s="36"/>
      <c r="BWN27" s="37"/>
      <c r="BWO27" s="37"/>
      <c r="BWP27" s="37"/>
      <c r="BWS27" s="36"/>
      <c r="BWX27" s="36"/>
      <c r="BWZ27" s="37"/>
      <c r="BXA27" s="37"/>
      <c r="BXB27" s="37"/>
      <c r="BXE27" s="36"/>
      <c r="BXJ27" s="36"/>
      <c r="BXL27" s="37"/>
      <c r="BXM27" s="37"/>
      <c r="BXN27" s="37"/>
      <c r="BXQ27" s="36"/>
      <c r="BXV27" s="36"/>
      <c r="BXX27" s="37"/>
      <c r="BXY27" s="37"/>
      <c r="BXZ27" s="37"/>
      <c r="BYC27" s="36"/>
      <c r="BYH27" s="36"/>
      <c r="BYJ27" s="37"/>
      <c r="BYK27" s="37"/>
      <c r="BYL27" s="37"/>
      <c r="BYO27" s="36"/>
      <c r="BYT27" s="36"/>
      <c r="BYV27" s="37"/>
      <c r="BYW27" s="37"/>
      <c r="BYX27" s="37"/>
      <c r="BZA27" s="36"/>
      <c r="BZF27" s="36"/>
      <c r="BZH27" s="37"/>
      <c r="BZI27" s="37"/>
      <c r="BZJ27" s="37"/>
      <c r="BZM27" s="36"/>
      <c r="BZR27" s="36"/>
      <c r="BZT27" s="37"/>
      <c r="BZU27" s="37"/>
      <c r="BZV27" s="37"/>
      <c r="BZY27" s="36"/>
      <c r="CAD27" s="36"/>
      <c r="CAF27" s="37"/>
      <c r="CAG27" s="37"/>
      <c r="CAH27" s="37"/>
      <c r="CAK27" s="36"/>
      <c r="CAP27" s="36"/>
      <c r="CAR27" s="37"/>
      <c r="CAS27" s="37"/>
      <c r="CAT27" s="37"/>
      <c r="CAW27" s="36"/>
      <c r="CBB27" s="36"/>
      <c r="CBD27" s="37"/>
      <c r="CBE27" s="37"/>
      <c r="CBF27" s="37"/>
      <c r="CBI27" s="36"/>
      <c r="CBN27" s="36"/>
      <c r="CBP27" s="37"/>
      <c r="CBQ27" s="37"/>
      <c r="CBR27" s="37"/>
      <c r="CBU27" s="36"/>
      <c r="CBZ27" s="36"/>
      <c r="CCB27" s="37"/>
      <c r="CCC27" s="37"/>
      <c r="CCD27" s="37"/>
      <c r="CCG27" s="36"/>
      <c r="CCL27" s="36"/>
      <c r="CCN27" s="37"/>
      <c r="CCO27" s="37"/>
      <c r="CCP27" s="37"/>
      <c r="CCS27" s="36"/>
      <c r="CCX27" s="36"/>
      <c r="CCZ27" s="37"/>
      <c r="CDA27" s="37"/>
      <c r="CDB27" s="37"/>
      <c r="CDE27" s="36"/>
      <c r="CDJ27" s="36"/>
      <c r="CDL27" s="37"/>
      <c r="CDM27" s="37"/>
      <c r="CDN27" s="37"/>
      <c r="CDQ27" s="36"/>
      <c r="CDV27" s="36"/>
      <c r="CDX27" s="37"/>
      <c r="CDY27" s="37"/>
      <c r="CDZ27" s="37"/>
      <c r="CEC27" s="36"/>
      <c r="CEH27" s="36"/>
      <c r="CEJ27" s="37"/>
      <c r="CEK27" s="37"/>
      <c r="CEL27" s="37"/>
      <c r="CEO27" s="36"/>
      <c r="CET27" s="36"/>
      <c r="CEV27" s="37"/>
      <c r="CEW27" s="37"/>
      <c r="CEX27" s="37"/>
      <c r="CFA27" s="36"/>
      <c r="CFF27" s="36"/>
      <c r="CFH27" s="37"/>
      <c r="CFI27" s="37"/>
      <c r="CFJ27" s="37"/>
      <c r="CFM27" s="36"/>
      <c r="CFR27" s="36"/>
      <c r="CFT27" s="37"/>
      <c r="CFU27" s="37"/>
      <c r="CFV27" s="37"/>
      <c r="CFY27" s="36"/>
      <c r="CGD27" s="36"/>
      <c r="CGF27" s="37"/>
      <c r="CGG27" s="37"/>
      <c r="CGH27" s="37"/>
      <c r="CGK27" s="36"/>
      <c r="CGP27" s="36"/>
      <c r="CGR27" s="37"/>
      <c r="CGS27" s="37"/>
      <c r="CGT27" s="37"/>
      <c r="CGW27" s="36"/>
      <c r="CHB27" s="36"/>
      <c r="CHD27" s="37"/>
      <c r="CHE27" s="37"/>
      <c r="CHF27" s="37"/>
      <c r="CHI27" s="36"/>
      <c r="CHN27" s="36"/>
      <c r="CHP27" s="37"/>
      <c r="CHQ27" s="37"/>
      <c r="CHR27" s="37"/>
      <c r="CHU27" s="36"/>
      <c r="CHZ27" s="36"/>
      <c r="CIB27" s="37"/>
      <c r="CIC27" s="37"/>
      <c r="CID27" s="37"/>
      <c r="CIG27" s="36"/>
      <c r="CIL27" s="36"/>
      <c r="CIN27" s="37"/>
      <c r="CIO27" s="37"/>
      <c r="CIP27" s="37"/>
      <c r="CIS27" s="36"/>
      <c r="CIX27" s="36"/>
      <c r="CIZ27" s="37"/>
      <c r="CJA27" s="37"/>
      <c r="CJB27" s="37"/>
      <c r="CJE27" s="36"/>
      <c r="CJJ27" s="36"/>
      <c r="CJL27" s="37"/>
      <c r="CJM27" s="37"/>
      <c r="CJN27" s="37"/>
      <c r="CJQ27" s="36"/>
      <c r="CJV27" s="36"/>
      <c r="CJX27" s="37"/>
      <c r="CJY27" s="37"/>
      <c r="CJZ27" s="37"/>
      <c r="CKC27" s="36"/>
      <c r="CKH27" s="36"/>
      <c r="CKJ27" s="37"/>
      <c r="CKK27" s="37"/>
      <c r="CKL27" s="37"/>
      <c r="CKO27" s="36"/>
      <c r="CKT27" s="36"/>
      <c r="CKV27" s="37"/>
      <c r="CKW27" s="37"/>
      <c r="CKX27" s="37"/>
      <c r="CLA27" s="36"/>
      <c r="CLF27" s="36"/>
      <c r="CLH27" s="37"/>
      <c r="CLI27" s="37"/>
      <c r="CLJ27" s="37"/>
      <c r="CLM27" s="36"/>
      <c r="CLR27" s="36"/>
      <c r="CLT27" s="37"/>
      <c r="CLU27" s="37"/>
      <c r="CLV27" s="37"/>
      <c r="CLY27" s="36"/>
      <c r="CMD27" s="36"/>
      <c r="CMF27" s="37"/>
      <c r="CMG27" s="37"/>
      <c r="CMH27" s="37"/>
      <c r="CMK27" s="36"/>
      <c r="CMP27" s="36"/>
      <c r="CMR27" s="37"/>
      <c r="CMS27" s="37"/>
      <c r="CMT27" s="37"/>
      <c r="CMW27" s="36"/>
      <c r="CNB27" s="36"/>
      <c r="CND27" s="37"/>
      <c r="CNE27" s="37"/>
      <c r="CNF27" s="37"/>
      <c r="CNI27" s="36"/>
      <c r="CNN27" s="36"/>
      <c r="CNP27" s="37"/>
      <c r="CNQ27" s="37"/>
      <c r="CNR27" s="37"/>
      <c r="CNU27" s="36"/>
      <c r="CNZ27" s="36"/>
      <c r="COB27" s="37"/>
      <c r="COC27" s="37"/>
      <c r="COD27" s="37"/>
      <c r="COG27" s="36"/>
      <c r="COL27" s="36"/>
      <c r="CON27" s="37"/>
      <c r="COO27" s="37"/>
      <c r="COP27" s="37"/>
      <c r="COS27" s="36"/>
      <c r="COX27" s="36"/>
      <c r="COZ27" s="37"/>
      <c r="CPA27" s="37"/>
      <c r="CPB27" s="37"/>
      <c r="CPE27" s="36"/>
      <c r="CPJ27" s="36"/>
      <c r="CPL27" s="37"/>
      <c r="CPM27" s="37"/>
      <c r="CPN27" s="37"/>
      <c r="CPQ27" s="36"/>
      <c r="CPV27" s="36"/>
      <c r="CPX27" s="37"/>
      <c r="CPY27" s="37"/>
      <c r="CPZ27" s="37"/>
      <c r="CQC27" s="36"/>
      <c r="CQH27" s="36"/>
      <c r="CQJ27" s="37"/>
      <c r="CQK27" s="37"/>
      <c r="CQL27" s="37"/>
      <c r="CQO27" s="36"/>
      <c r="CQT27" s="36"/>
      <c r="CQV27" s="37"/>
      <c r="CQW27" s="37"/>
      <c r="CQX27" s="37"/>
      <c r="CRA27" s="36"/>
      <c r="CRF27" s="36"/>
      <c r="CRH27" s="37"/>
      <c r="CRI27" s="37"/>
      <c r="CRJ27" s="37"/>
      <c r="CRM27" s="36"/>
      <c r="CRR27" s="36"/>
      <c r="CRT27" s="37"/>
      <c r="CRU27" s="37"/>
      <c r="CRV27" s="37"/>
      <c r="CRY27" s="36"/>
      <c r="CSD27" s="36"/>
      <c r="CSF27" s="37"/>
      <c r="CSG27" s="37"/>
      <c r="CSH27" s="37"/>
      <c r="CSK27" s="36"/>
      <c r="CSP27" s="36"/>
      <c r="CSR27" s="37"/>
      <c r="CSS27" s="37"/>
      <c r="CST27" s="37"/>
      <c r="CSW27" s="36"/>
      <c r="CTB27" s="36"/>
      <c r="CTD27" s="37"/>
      <c r="CTE27" s="37"/>
      <c r="CTF27" s="37"/>
      <c r="CTI27" s="36"/>
      <c r="CTN27" s="36"/>
      <c r="CTP27" s="37"/>
      <c r="CTQ27" s="37"/>
    </row>
    <row r="28" s="16" customFormat="1" ht="30" customHeight="1" spans="1:13">
      <c r="A28" s="24">
        <v>24</v>
      </c>
      <c r="B28" s="25" t="s">
        <v>91</v>
      </c>
      <c r="C28" s="25" t="s">
        <v>16</v>
      </c>
      <c r="D28" s="25">
        <v>29</v>
      </c>
      <c r="E28" s="25" t="s">
        <v>92</v>
      </c>
      <c r="F28" s="25" t="s">
        <v>18</v>
      </c>
      <c r="G28" s="25" t="s">
        <v>19</v>
      </c>
      <c r="H28" s="25" t="s">
        <v>18</v>
      </c>
      <c r="I28" s="25" t="s">
        <v>20</v>
      </c>
      <c r="J28" s="25" t="s">
        <v>21</v>
      </c>
      <c r="K28" s="25" t="s">
        <v>22</v>
      </c>
      <c r="L28" s="29" t="s">
        <v>93</v>
      </c>
      <c r="M28" s="32">
        <v>816</v>
      </c>
    </row>
    <row r="29" s="16" customFormat="1" ht="30" customHeight="1" spans="1:2565">
      <c r="A29" s="24">
        <v>25</v>
      </c>
      <c r="B29" s="25" t="s">
        <v>94</v>
      </c>
      <c r="C29" s="25" t="s">
        <v>25</v>
      </c>
      <c r="D29" s="25">
        <v>51</v>
      </c>
      <c r="E29" s="25" t="s">
        <v>95</v>
      </c>
      <c r="F29" s="25" t="s">
        <v>18</v>
      </c>
      <c r="G29" s="25" t="s">
        <v>19</v>
      </c>
      <c r="H29" s="25" t="s">
        <v>18</v>
      </c>
      <c r="I29" s="25" t="s">
        <v>20</v>
      </c>
      <c r="J29" s="25" t="s">
        <v>21</v>
      </c>
      <c r="K29" s="25" t="s">
        <v>22</v>
      </c>
      <c r="L29" s="29" t="s">
        <v>96</v>
      </c>
      <c r="M29" s="32">
        <v>799</v>
      </c>
      <c r="O29" s="33"/>
      <c r="P29" s="33"/>
      <c r="Q29" s="33"/>
      <c r="R29" s="33"/>
      <c r="T29" s="33"/>
      <c r="U29" s="33"/>
      <c r="V29" s="33"/>
      <c r="AA29" s="33"/>
      <c r="AB29" s="33"/>
      <c r="AC29" s="33"/>
      <c r="AD29" s="33"/>
      <c r="AF29" s="33"/>
      <c r="AG29" s="33"/>
      <c r="AH29" s="33"/>
      <c r="AM29" s="33"/>
      <c r="AN29" s="33"/>
      <c r="AO29" s="33"/>
      <c r="AP29" s="33"/>
      <c r="AR29" s="33"/>
      <c r="AS29" s="33"/>
      <c r="AT29" s="33"/>
      <c r="AY29" s="33"/>
      <c r="AZ29" s="33"/>
      <c r="BA29" s="33"/>
      <c r="BB29" s="33"/>
      <c r="BD29" s="33"/>
      <c r="BE29" s="33"/>
      <c r="BF29" s="33"/>
      <c r="BK29" s="33"/>
      <c r="BL29" s="33"/>
      <c r="BM29" s="33"/>
      <c r="BN29" s="33"/>
      <c r="BP29" s="33"/>
      <c r="BQ29" s="33"/>
      <c r="BR29" s="33"/>
      <c r="BW29" s="33"/>
      <c r="BX29" s="33"/>
      <c r="BY29" s="33"/>
      <c r="BZ29" s="33"/>
      <c r="CB29" s="33"/>
      <c r="CC29" s="33"/>
      <c r="CD29" s="33"/>
      <c r="CI29" s="33"/>
      <c r="CJ29" s="33"/>
      <c r="CK29" s="33"/>
      <c r="CL29" s="33"/>
      <c r="CN29" s="33"/>
      <c r="CO29" s="33"/>
      <c r="CP29" s="33"/>
      <c r="CU29" s="33"/>
      <c r="CV29" s="33"/>
      <c r="CW29" s="33"/>
      <c r="CX29" s="33"/>
      <c r="CZ29" s="33"/>
      <c r="DA29" s="33"/>
      <c r="DB29" s="33"/>
      <c r="DG29" s="33"/>
      <c r="DH29" s="33"/>
      <c r="DI29" s="33"/>
      <c r="DJ29" s="33"/>
      <c r="DL29" s="33"/>
      <c r="DM29" s="33"/>
      <c r="DN29" s="33"/>
      <c r="DS29" s="33"/>
      <c r="DT29" s="33"/>
      <c r="DU29" s="33"/>
      <c r="DV29" s="33"/>
      <c r="DX29" s="33"/>
      <c r="DY29" s="33"/>
      <c r="DZ29" s="33"/>
      <c r="EE29" s="33"/>
      <c r="EF29" s="33"/>
      <c r="EG29" s="33"/>
      <c r="EH29" s="33"/>
      <c r="EJ29" s="33"/>
      <c r="EK29" s="33"/>
      <c r="EL29" s="33"/>
      <c r="EQ29" s="33"/>
      <c r="ER29" s="33"/>
      <c r="ES29" s="33"/>
      <c r="ET29" s="33"/>
      <c r="EV29" s="33"/>
      <c r="EW29" s="33"/>
      <c r="EX29" s="33"/>
      <c r="FC29" s="33"/>
      <c r="FD29" s="33"/>
      <c r="FE29" s="33"/>
      <c r="FF29" s="33"/>
      <c r="FH29" s="33"/>
      <c r="FI29" s="33"/>
      <c r="FJ29" s="33"/>
      <c r="FO29" s="33"/>
      <c r="FP29" s="33"/>
      <c r="FQ29" s="33"/>
      <c r="FR29" s="33"/>
      <c r="FT29" s="33"/>
      <c r="FU29" s="33"/>
      <c r="FV29" s="33"/>
      <c r="GA29" s="33"/>
      <c r="GB29" s="33"/>
      <c r="GC29" s="33"/>
      <c r="GD29" s="33"/>
      <c r="GF29" s="33"/>
      <c r="GG29" s="33"/>
      <c r="GH29" s="33"/>
      <c r="GM29" s="33"/>
      <c r="GN29" s="33"/>
      <c r="GO29" s="33"/>
      <c r="GP29" s="33"/>
      <c r="GR29" s="33"/>
      <c r="GS29" s="33"/>
      <c r="GT29" s="33"/>
      <c r="GY29" s="33"/>
      <c r="GZ29" s="33"/>
      <c r="HA29" s="33"/>
      <c r="HB29" s="33"/>
      <c r="HD29" s="33"/>
      <c r="HE29" s="33"/>
      <c r="HF29" s="33"/>
      <c r="HK29" s="33"/>
      <c r="HL29" s="33"/>
      <c r="HM29" s="33"/>
      <c r="HN29" s="33"/>
      <c r="HP29" s="33"/>
      <c r="HQ29" s="33"/>
      <c r="HR29" s="33"/>
      <c r="HW29" s="33"/>
      <c r="HX29" s="33"/>
      <c r="HY29" s="33"/>
      <c r="HZ29" s="33"/>
      <c r="IB29" s="33"/>
      <c r="IC29" s="33"/>
      <c r="ID29" s="33"/>
      <c r="II29" s="33"/>
      <c r="IJ29" s="33"/>
      <c r="IK29" s="33"/>
      <c r="IL29" s="33"/>
      <c r="IN29" s="33"/>
      <c r="IO29" s="33"/>
      <c r="IP29" s="33"/>
      <c r="IU29" s="33"/>
      <c r="IV29" s="33"/>
      <c r="IW29" s="33"/>
      <c r="IX29" s="33"/>
      <c r="IZ29" s="33"/>
      <c r="JA29" s="33"/>
      <c r="JB29" s="33"/>
      <c r="JG29" s="33"/>
      <c r="JH29" s="33"/>
      <c r="JI29" s="33"/>
      <c r="JJ29" s="33"/>
      <c r="JL29" s="33"/>
      <c r="JM29" s="33"/>
      <c r="JN29" s="33"/>
      <c r="JS29" s="33"/>
      <c r="JT29" s="33"/>
      <c r="JU29" s="33"/>
      <c r="JV29" s="33"/>
      <c r="JX29" s="33"/>
      <c r="JY29" s="33"/>
      <c r="JZ29" s="33"/>
      <c r="KE29" s="33"/>
      <c r="KF29" s="33"/>
      <c r="KG29" s="33"/>
      <c r="KH29" s="33"/>
      <c r="KJ29" s="33"/>
      <c r="KK29" s="33"/>
      <c r="KL29" s="33"/>
      <c r="KQ29" s="33"/>
      <c r="KR29" s="33"/>
      <c r="KS29" s="33"/>
      <c r="KT29" s="33"/>
      <c r="KV29" s="33"/>
      <c r="KW29" s="33"/>
      <c r="KX29" s="33"/>
      <c r="LC29" s="33"/>
      <c r="LD29" s="33"/>
      <c r="LE29" s="33"/>
      <c r="LF29" s="33"/>
      <c r="LH29" s="33"/>
      <c r="LI29" s="33"/>
      <c r="LJ29" s="33"/>
      <c r="LO29" s="33"/>
      <c r="LP29" s="33"/>
      <c r="LQ29" s="33"/>
      <c r="LR29" s="33"/>
      <c r="LT29" s="33"/>
      <c r="LU29" s="33"/>
      <c r="LV29" s="33"/>
      <c r="MA29" s="33"/>
      <c r="MB29" s="33"/>
      <c r="MC29" s="33"/>
      <c r="MD29" s="33"/>
      <c r="MF29" s="33"/>
      <c r="MG29" s="33"/>
      <c r="MH29" s="33"/>
      <c r="MM29" s="33"/>
      <c r="MN29" s="33"/>
      <c r="MO29" s="33"/>
      <c r="MP29" s="33"/>
      <c r="MR29" s="33"/>
      <c r="MS29" s="33"/>
      <c r="MT29" s="33"/>
      <c r="MY29" s="33"/>
      <c r="MZ29" s="33"/>
      <c r="NA29" s="33"/>
      <c r="NB29" s="33"/>
      <c r="ND29" s="33"/>
      <c r="NE29" s="33"/>
      <c r="NF29" s="33"/>
      <c r="NK29" s="33"/>
      <c r="NL29" s="33"/>
      <c r="NM29" s="33"/>
      <c r="NN29" s="33"/>
      <c r="NP29" s="33"/>
      <c r="NQ29" s="33"/>
      <c r="NR29" s="33"/>
      <c r="NW29" s="33"/>
      <c r="NX29" s="33"/>
      <c r="NY29" s="33"/>
      <c r="NZ29" s="33"/>
      <c r="OB29" s="33"/>
      <c r="OC29" s="33"/>
      <c r="OD29" s="33"/>
      <c r="OI29" s="33"/>
      <c r="OJ29" s="33"/>
      <c r="OK29" s="33"/>
      <c r="OL29" s="33"/>
      <c r="ON29" s="33"/>
      <c r="OO29" s="33"/>
      <c r="OP29" s="33"/>
      <c r="OU29" s="33"/>
      <c r="OV29" s="33"/>
      <c r="OW29" s="33"/>
      <c r="OX29" s="33"/>
      <c r="OZ29" s="33"/>
      <c r="PA29" s="33"/>
      <c r="PB29" s="33"/>
      <c r="PG29" s="33"/>
      <c r="PH29" s="33"/>
      <c r="PI29" s="33"/>
      <c r="PJ29" s="33"/>
      <c r="PL29" s="33"/>
      <c r="PM29" s="33"/>
      <c r="PN29" s="33"/>
      <c r="PS29" s="33"/>
      <c r="PT29" s="33"/>
      <c r="PU29" s="33"/>
      <c r="PV29" s="33"/>
      <c r="PX29" s="33"/>
      <c r="PY29" s="33"/>
      <c r="PZ29" s="33"/>
      <c r="QE29" s="33"/>
      <c r="QF29" s="33"/>
      <c r="QG29" s="33"/>
      <c r="QH29" s="33"/>
      <c r="QJ29" s="33"/>
      <c r="QK29" s="33"/>
      <c r="QL29" s="33"/>
      <c r="QQ29" s="33"/>
      <c r="QR29" s="33"/>
      <c r="QS29" s="33"/>
      <c r="QT29" s="33"/>
      <c r="QV29" s="33"/>
      <c r="QW29" s="33"/>
      <c r="QX29" s="33"/>
      <c r="RC29" s="33"/>
      <c r="RD29" s="33"/>
      <c r="RE29" s="33"/>
      <c r="RF29" s="33"/>
      <c r="RH29" s="33"/>
      <c r="RI29" s="33"/>
      <c r="RJ29" s="33"/>
      <c r="RO29" s="33"/>
      <c r="RP29" s="33"/>
      <c r="RQ29" s="33"/>
      <c r="RR29" s="33"/>
      <c r="RT29" s="33"/>
      <c r="RU29" s="33"/>
      <c r="RV29" s="33"/>
      <c r="SA29" s="33"/>
      <c r="SB29" s="33"/>
      <c r="SC29" s="33"/>
      <c r="SD29" s="33"/>
      <c r="SF29" s="33"/>
      <c r="SG29" s="33"/>
      <c r="SH29" s="33"/>
      <c r="SM29" s="33"/>
      <c r="SN29" s="33"/>
      <c r="SO29" s="33"/>
      <c r="SP29" s="33"/>
      <c r="SR29" s="33"/>
      <c r="SS29" s="33"/>
      <c r="ST29" s="33"/>
      <c r="SY29" s="33"/>
      <c r="SZ29" s="33"/>
      <c r="TA29" s="33"/>
      <c r="TB29" s="33"/>
      <c r="TD29" s="33"/>
      <c r="TE29" s="33"/>
      <c r="TF29" s="33"/>
      <c r="TK29" s="33"/>
      <c r="TL29" s="33"/>
      <c r="TM29" s="33"/>
      <c r="TN29" s="33"/>
      <c r="TP29" s="33"/>
      <c r="TQ29" s="33"/>
      <c r="TR29" s="33"/>
      <c r="TW29" s="33"/>
      <c r="TX29" s="33"/>
      <c r="TY29" s="33"/>
      <c r="TZ29" s="33"/>
      <c r="UB29" s="33"/>
      <c r="UC29" s="33"/>
      <c r="UD29" s="33"/>
      <c r="UI29" s="33"/>
      <c r="UJ29" s="33"/>
      <c r="UK29" s="33"/>
      <c r="UL29" s="33"/>
      <c r="UN29" s="33"/>
      <c r="UO29" s="33"/>
      <c r="UP29" s="33"/>
      <c r="UU29" s="33"/>
      <c r="UV29" s="33"/>
      <c r="UW29" s="33"/>
      <c r="UX29" s="33"/>
      <c r="UZ29" s="33"/>
      <c r="VA29" s="33"/>
      <c r="VB29" s="33"/>
      <c r="VG29" s="33"/>
      <c r="VH29" s="33"/>
      <c r="VI29" s="33"/>
      <c r="VJ29" s="33"/>
      <c r="VL29" s="33"/>
      <c r="VM29" s="33"/>
      <c r="VN29" s="33"/>
      <c r="VS29" s="33"/>
      <c r="VT29" s="33"/>
      <c r="VU29" s="33"/>
      <c r="VV29" s="33"/>
      <c r="VX29" s="33"/>
      <c r="VY29" s="33"/>
      <c r="VZ29" s="33"/>
      <c r="WE29" s="33"/>
      <c r="WF29" s="33"/>
      <c r="WG29" s="33"/>
      <c r="WH29" s="33"/>
      <c r="WJ29" s="33"/>
      <c r="WK29" s="33"/>
      <c r="WL29" s="33"/>
      <c r="WQ29" s="33"/>
      <c r="WR29" s="33"/>
      <c r="WS29" s="33"/>
      <c r="WT29" s="33"/>
      <c r="WV29" s="33"/>
      <c r="WW29" s="33"/>
      <c r="WX29" s="33"/>
      <c r="XC29" s="33"/>
      <c r="XD29" s="33"/>
      <c r="XE29" s="33"/>
      <c r="XF29" s="33"/>
      <c r="XH29" s="33"/>
      <c r="XI29" s="33"/>
      <c r="XJ29" s="33"/>
      <c r="XO29" s="33"/>
      <c r="XP29" s="33"/>
      <c r="XQ29" s="33"/>
      <c r="XR29" s="33"/>
      <c r="XT29" s="33"/>
      <c r="XU29" s="33"/>
      <c r="XV29" s="33"/>
      <c r="YA29" s="33"/>
      <c r="YB29" s="33"/>
      <c r="YC29" s="33"/>
      <c r="YD29" s="33"/>
      <c r="YF29" s="33"/>
      <c r="YG29" s="33"/>
      <c r="YH29" s="33"/>
      <c r="YM29" s="33"/>
      <c r="YN29" s="33"/>
      <c r="YO29" s="33"/>
      <c r="YP29" s="33"/>
      <c r="YR29" s="33"/>
      <c r="YS29" s="33"/>
      <c r="YT29" s="33"/>
      <c r="YY29" s="33"/>
      <c r="YZ29" s="33"/>
      <c r="ZA29" s="33"/>
      <c r="ZB29" s="33"/>
      <c r="ZD29" s="33"/>
      <c r="ZE29" s="33"/>
      <c r="ZF29" s="33"/>
      <c r="ZK29" s="33"/>
      <c r="ZL29" s="33"/>
      <c r="ZM29" s="33"/>
      <c r="ZN29" s="33"/>
      <c r="ZP29" s="33"/>
      <c r="ZQ29" s="33"/>
      <c r="ZR29" s="33"/>
      <c r="ZW29" s="33"/>
      <c r="ZX29" s="33"/>
      <c r="ZY29" s="33"/>
      <c r="ZZ29" s="33"/>
      <c r="AAB29" s="33"/>
      <c r="AAC29" s="33"/>
      <c r="AAD29" s="33"/>
      <c r="AAI29" s="33"/>
      <c r="AAJ29" s="33"/>
      <c r="AAK29" s="33"/>
      <c r="AAL29" s="33"/>
      <c r="AAN29" s="33"/>
      <c r="AAO29" s="33"/>
      <c r="AAP29" s="33"/>
      <c r="AAU29" s="33"/>
      <c r="AAV29" s="33"/>
      <c r="AAW29" s="33"/>
      <c r="AAX29" s="33"/>
      <c r="AAZ29" s="33"/>
      <c r="ABA29" s="33"/>
      <c r="ABB29" s="33"/>
      <c r="ABG29" s="33"/>
      <c r="ABH29" s="33"/>
      <c r="ABI29" s="33"/>
      <c r="ABJ29" s="33"/>
      <c r="ABL29" s="33"/>
      <c r="ABM29" s="33"/>
      <c r="ABN29" s="33"/>
      <c r="ABS29" s="33"/>
      <c r="ABT29" s="33"/>
      <c r="ABU29" s="33"/>
      <c r="ABV29" s="33"/>
      <c r="ABX29" s="33"/>
      <c r="ABY29" s="33"/>
      <c r="ABZ29" s="33"/>
      <c r="ACE29" s="33"/>
      <c r="ACF29" s="33"/>
      <c r="ACG29" s="33"/>
      <c r="ACH29" s="33"/>
      <c r="ACJ29" s="33"/>
      <c r="ACK29" s="33"/>
      <c r="ACL29" s="33"/>
      <c r="ACQ29" s="33"/>
      <c r="ACR29" s="33"/>
      <c r="ACS29" s="33"/>
      <c r="ACT29" s="33"/>
      <c r="ACV29" s="33"/>
      <c r="ACW29" s="33"/>
      <c r="ACX29" s="33"/>
      <c r="ADC29" s="33"/>
      <c r="ADD29" s="33"/>
      <c r="ADE29" s="33"/>
      <c r="ADF29" s="33"/>
      <c r="ADH29" s="33"/>
      <c r="ADI29" s="33"/>
      <c r="ADJ29" s="33"/>
      <c r="ADO29" s="33"/>
      <c r="ADP29" s="33"/>
      <c r="ADQ29" s="33"/>
      <c r="ADR29" s="33"/>
      <c r="ADT29" s="33"/>
      <c r="ADU29" s="33"/>
      <c r="ADV29" s="33"/>
      <c r="AEA29" s="33"/>
      <c r="AEB29" s="33"/>
      <c r="AEC29" s="33"/>
      <c r="AED29" s="33"/>
      <c r="AEF29" s="33"/>
      <c r="AEG29" s="33"/>
      <c r="AEH29" s="33"/>
      <c r="AEM29" s="33"/>
      <c r="AEN29" s="33"/>
      <c r="AEO29" s="33"/>
      <c r="AEP29" s="33"/>
      <c r="AER29" s="33"/>
      <c r="AES29" s="33"/>
      <c r="AET29" s="33"/>
      <c r="AEY29" s="33"/>
      <c r="AEZ29" s="33"/>
      <c r="AFA29" s="33"/>
      <c r="AFB29" s="33"/>
      <c r="AFD29" s="33"/>
      <c r="AFE29" s="33"/>
      <c r="AFF29" s="33"/>
      <c r="AFK29" s="33"/>
      <c r="AFL29" s="33"/>
      <c r="AFM29" s="33"/>
      <c r="AFN29" s="33"/>
      <c r="AFP29" s="33"/>
      <c r="AFQ29" s="33"/>
      <c r="AFR29" s="33"/>
      <c r="AFW29" s="33"/>
      <c r="AFX29" s="33"/>
      <c r="AFY29" s="33"/>
      <c r="AFZ29" s="33"/>
      <c r="AGB29" s="33"/>
      <c r="AGC29" s="33"/>
      <c r="AGD29" s="33"/>
      <c r="AGI29" s="33"/>
      <c r="AGJ29" s="33"/>
      <c r="AGK29" s="33"/>
      <c r="AGL29" s="33"/>
      <c r="AGN29" s="33"/>
      <c r="AGO29" s="33"/>
      <c r="AGP29" s="33"/>
      <c r="AGU29" s="33"/>
      <c r="AGV29" s="33"/>
      <c r="AGW29" s="33"/>
      <c r="AGX29" s="33"/>
      <c r="AGZ29" s="33"/>
      <c r="AHA29" s="33"/>
      <c r="AHB29" s="33"/>
      <c r="AHG29" s="33"/>
      <c r="AHH29" s="33"/>
      <c r="AHI29" s="33"/>
      <c r="AHJ29" s="33"/>
      <c r="AHL29" s="33"/>
      <c r="AHM29" s="33"/>
      <c r="AHN29" s="33"/>
      <c r="AHS29" s="33"/>
      <c r="AHT29" s="33"/>
      <c r="AHU29" s="33"/>
      <c r="AHV29" s="33"/>
      <c r="AHX29" s="33"/>
      <c r="AHY29" s="33"/>
      <c r="AHZ29" s="33"/>
      <c r="AIE29" s="33"/>
      <c r="AIF29" s="33"/>
      <c r="AIG29" s="33"/>
      <c r="AIH29" s="33"/>
      <c r="AIJ29" s="33"/>
      <c r="AIK29" s="33"/>
      <c r="AIL29" s="33"/>
      <c r="AIQ29" s="33"/>
      <c r="AIR29" s="33"/>
      <c r="AIS29" s="33"/>
      <c r="AIT29" s="33"/>
      <c r="AIV29" s="33"/>
      <c r="AIW29" s="33"/>
      <c r="AIX29" s="33"/>
      <c r="AJC29" s="33"/>
      <c r="AJD29" s="33"/>
      <c r="AJE29" s="33"/>
      <c r="AJF29" s="33"/>
      <c r="AJH29" s="33"/>
      <c r="AJI29" s="33"/>
      <c r="AJJ29" s="33"/>
      <c r="AJO29" s="33"/>
      <c r="AJP29" s="33"/>
      <c r="AJQ29" s="33"/>
      <c r="AJR29" s="33"/>
      <c r="AJT29" s="33"/>
      <c r="AJU29" s="33"/>
      <c r="AJV29" s="33"/>
      <c r="AKA29" s="33"/>
      <c r="AKB29" s="33"/>
      <c r="AKC29" s="33"/>
      <c r="AKD29" s="33"/>
      <c r="AKF29" s="33"/>
      <c r="AKG29" s="33"/>
      <c r="AKH29" s="33"/>
      <c r="AKM29" s="33"/>
      <c r="AKN29" s="33"/>
      <c r="AKO29" s="33"/>
      <c r="AKP29" s="33"/>
      <c r="AKR29" s="33"/>
      <c r="AKS29" s="33"/>
      <c r="AKT29" s="33"/>
      <c r="AKY29" s="33"/>
      <c r="AKZ29" s="33"/>
      <c r="ALA29" s="33"/>
      <c r="ALB29" s="33"/>
      <c r="ALD29" s="33"/>
      <c r="ALE29" s="33"/>
      <c r="ALF29" s="33"/>
      <c r="ALK29" s="33"/>
      <c r="ALL29" s="33"/>
      <c r="ALM29" s="33"/>
      <c r="ALN29" s="33"/>
      <c r="ALP29" s="33"/>
      <c r="ALQ29" s="33"/>
      <c r="ALR29" s="33"/>
      <c r="ALW29" s="33"/>
      <c r="ALX29" s="33"/>
      <c r="ALY29" s="33"/>
      <c r="ALZ29" s="33"/>
      <c r="AMB29" s="33"/>
      <c r="AMC29" s="33"/>
      <c r="AMD29" s="33"/>
      <c r="AMI29" s="33"/>
      <c r="AMJ29" s="33"/>
      <c r="AMK29" s="33"/>
      <c r="AML29" s="33"/>
      <c r="AMN29" s="33"/>
      <c r="AMO29" s="33"/>
      <c r="AMP29" s="33"/>
      <c r="AMU29" s="33"/>
      <c r="AMV29" s="33"/>
      <c r="AMW29" s="33"/>
      <c r="AMX29" s="33"/>
      <c r="AMZ29" s="33"/>
      <c r="ANA29" s="33"/>
      <c r="ANB29" s="33"/>
      <c r="ANG29" s="33"/>
      <c r="ANH29" s="33"/>
      <c r="ANI29" s="33"/>
      <c r="ANJ29" s="33"/>
      <c r="ANL29" s="33"/>
      <c r="ANM29" s="33"/>
      <c r="ANN29" s="33"/>
      <c r="ANS29" s="33"/>
      <c r="ANT29" s="33"/>
      <c r="ANU29" s="33"/>
      <c r="ANV29" s="33"/>
      <c r="ANX29" s="33"/>
      <c r="ANY29" s="33"/>
      <c r="ANZ29" s="33"/>
      <c r="AOE29" s="33"/>
      <c r="AOF29" s="33"/>
      <c r="AOG29" s="33"/>
      <c r="AOH29" s="33"/>
      <c r="AOJ29" s="33"/>
      <c r="AOK29" s="33"/>
      <c r="AOL29" s="33"/>
      <c r="AOQ29" s="33"/>
      <c r="AOR29" s="33"/>
      <c r="AOS29" s="33"/>
      <c r="AOT29" s="33"/>
      <c r="AOV29" s="33"/>
      <c r="AOW29" s="33"/>
      <c r="AOX29" s="33"/>
      <c r="APC29" s="33"/>
      <c r="APD29" s="33"/>
      <c r="APE29" s="33"/>
      <c r="APF29" s="33"/>
      <c r="APH29" s="33"/>
      <c r="API29" s="33"/>
      <c r="APJ29" s="33"/>
      <c r="APO29" s="33"/>
      <c r="APP29" s="33"/>
      <c r="APQ29" s="33"/>
      <c r="APR29" s="33"/>
      <c r="APT29" s="33"/>
      <c r="APU29" s="33"/>
      <c r="APV29" s="33"/>
      <c r="AQA29" s="33"/>
      <c r="AQB29" s="33"/>
      <c r="AQC29" s="33"/>
      <c r="AQD29" s="33"/>
      <c r="AQF29" s="33"/>
      <c r="AQG29" s="33"/>
      <c r="AQH29" s="33"/>
      <c r="AQM29" s="33"/>
      <c r="AQN29" s="33"/>
      <c r="AQO29" s="33"/>
      <c r="AQP29" s="33"/>
      <c r="AQR29" s="33"/>
      <c r="AQS29" s="33"/>
      <c r="AQT29" s="33"/>
      <c r="AQY29" s="33"/>
      <c r="AQZ29" s="33"/>
      <c r="ARA29" s="33"/>
      <c r="ARB29" s="33"/>
      <c r="ARD29" s="33"/>
      <c r="ARE29" s="33"/>
      <c r="ARF29" s="33"/>
      <c r="ARK29" s="33"/>
      <c r="ARL29" s="33"/>
      <c r="ARM29" s="33"/>
      <c r="ARN29" s="33"/>
      <c r="ARP29" s="33"/>
      <c r="ARQ29" s="33"/>
      <c r="ARR29" s="33"/>
      <c r="ARW29" s="33"/>
      <c r="ARX29" s="33"/>
      <c r="ARY29" s="33"/>
      <c r="ARZ29" s="33"/>
      <c r="ASB29" s="33"/>
      <c r="ASC29" s="33"/>
      <c r="ASD29" s="33"/>
      <c r="ASI29" s="33"/>
      <c r="ASJ29" s="33"/>
      <c r="ASK29" s="33"/>
      <c r="ASL29" s="33"/>
      <c r="ASN29" s="33"/>
      <c r="ASO29" s="33"/>
      <c r="ASP29" s="33"/>
      <c r="ASU29" s="33"/>
      <c r="ASV29" s="33"/>
      <c r="ASW29" s="33"/>
      <c r="ASX29" s="33"/>
      <c r="ASZ29" s="33"/>
      <c r="ATA29" s="33"/>
      <c r="ATB29" s="33"/>
      <c r="ATG29" s="33"/>
      <c r="ATH29" s="33"/>
      <c r="ATI29" s="33"/>
      <c r="ATJ29" s="33"/>
      <c r="ATL29" s="33"/>
      <c r="ATM29" s="33"/>
      <c r="ATN29" s="33"/>
      <c r="ATS29" s="33"/>
      <c r="ATT29" s="33"/>
      <c r="ATU29" s="33"/>
      <c r="ATV29" s="33"/>
      <c r="ATX29" s="33"/>
      <c r="ATY29" s="33"/>
      <c r="ATZ29" s="33"/>
      <c r="AUE29" s="33"/>
      <c r="AUF29" s="33"/>
      <c r="AUG29" s="33"/>
      <c r="AUH29" s="33"/>
      <c r="AUJ29" s="33"/>
      <c r="AUK29" s="33"/>
      <c r="AUL29" s="33"/>
      <c r="AUQ29" s="33"/>
      <c r="AUR29" s="33"/>
      <c r="AUS29" s="33"/>
      <c r="AUT29" s="33"/>
      <c r="AUV29" s="33"/>
      <c r="AUW29" s="33"/>
      <c r="AUX29" s="33"/>
      <c r="AVC29" s="33"/>
      <c r="AVD29" s="33"/>
      <c r="AVE29" s="33"/>
      <c r="AVF29" s="33"/>
      <c r="AVH29" s="33"/>
      <c r="AVI29" s="33"/>
      <c r="AVJ29" s="33"/>
      <c r="AVO29" s="33"/>
      <c r="AVP29" s="33"/>
      <c r="AVQ29" s="33"/>
      <c r="AVR29" s="33"/>
      <c r="AVT29" s="33"/>
      <c r="AVU29" s="33"/>
      <c r="AVV29" s="33"/>
      <c r="AWA29" s="33"/>
      <c r="AWB29" s="33"/>
      <c r="AWC29" s="33"/>
      <c r="AWD29" s="33"/>
      <c r="AWF29" s="33"/>
      <c r="AWG29" s="33"/>
      <c r="AWH29" s="33"/>
      <c r="AWM29" s="33"/>
      <c r="AWN29" s="33"/>
      <c r="AWO29" s="33"/>
      <c r="AWP29" s="33"/>
      <c r="AWR29" s="33"/>
      <c r="AWS29" s="33"/>
      <c r="AWT29" s="33"/>
      <c r="AWY29" s="33"/>
      <c r="AWZ29" s="33"/>
      <c r="AXA29" s="33"/>
      <c r="AXB29" s="33"/>
      <c r="AXD29" s="33"/>
      <c r="AXE29" s="33"/>
      <c r="AXF29" s="33"/>
      <c r="AXK29" s="33"/>
      <c r="AXL29" s="33"/>
      <c r="AXM29" s="33"/>
      <c r="AXN29" s="33"/>
      <c r="AXP29" s="33"/>
      <c r="AXQ29" s="33"/>
      <c r="AXR29" s="33"/>
      <c r="AXW29" s="33"/>
      <c r="AXX29" s="33"/>
      <c r="AXY29" s="33"/>
      <c r="AXZ29" s="33"/>
      <c r="AYB29" s="33"/>
      <c r="AYC29" s="33"/>
      <c r="AYD29" s="33"/>
      <c r="AYI29" s="33"/>
      <c r="AYJ29" s="33"/>
      <c r="AYK29" s="33"/>
      <c r="AYL29" s="33"/>
      <c r="AYN29" s="33"/>
      <c r="AYO29" s="33"/>
      <c r="AYP29" s="33"/>
      <c r="AYU29" s="33"/>
      <c r="AYV29" s="33"/>
      <c r="AYW29" s="33"/>
      <c r="AYX29" s="33"/>
      <c r="AYZ29" s="33"/>
      <c r="AZA29" s="33"/>
      <c r="AZB29" s="33"/>
      <c r="AZG29" s="33"/>
      <c r="AZH29" s="33"/>
      <c r="AZI29" s="33"/>
      <c r="AZJ29" s="33"/>
      <c r="AZL29" s="33"/>
      <c r="AZM29" s="33"/>
      <c r="AZN29" s="33"/>
      <c r="AZS29" s="33"/>
      <c r="AZT29" s="33"/>
      <c r="AZU29" s="33"/>
      <c r="AZV29" s="33"/>
      <c r="AZX29" s="33"/>
      <c r="AZY29" s="33"/>
      <c r="AZZ29" s="33"/>
      <c r="BAE29" s="33"/>
      <c r="BAF29" s="33"/>
      <c r="BAG29" s="33"/>
      <c r="BAH29" s="33"/>
      <c r="BAJ29" s="33"/>
      <c r="BAK29" s="33"/>
      <c r="BAL29" s="33"/>
      <c r="BAQ29" s="33"/>
      <c r="BAR29" s="33"/>
      <c r="BAS29" s="33"/>
      <c r="BAT29" s="33"/>
      <c r="BAV29" s="33"/>
      <c r="BAW29" s="33"/>
      <c r="BAX29" s="33"/>
      <c r="BBC29" s="33"/>
      <c r="BBD29" s="33"/>
      <c r="BBE29" s="33"/>
      <c r="BBF29" s="33"/>
      <c r="BBH29" s="33"/>
      <c r="BBI29" s="33"/>
      <c r="BBJ29" s="33"/>
      <c r="BBO29" s="33"/>
      <c r="BBP29" s="33"/>
      <c r="BBQ29" s="33"/>
      <c r="BBR29" s="33"/>
      <c r="BBT29" s="33"/>
      <c r="BBU29" s="33"/>
      <c r="BBV29" s="33"/>
      <c r="BCA29" s="33"/>
      <c r="BCB29" s="33"/>
      <c r="BCC29" s="33"/>
      <c r="BCD29" s="33"/>
      <c r="BCF29" s="33"/>
      <c r="BCG29" s="33"/>
      <c r="BCH29" s="33"/>
      <c r="BCM29" s="33"/>
      <c r="BCN29" s="33"/>
      <c r="BCO29" s="33"/>
      <c r="BCP29" s="33"/>
      <c r="BCR29" s="33"/>
      <c r="BCS29" s="33"/>
      <c r="BCT29" s="33"/>
      <c r="BCY29" s="33"/>
      <c r="BCZ29" s="33"/>
      <c r="BDA29" s="33"/>
      <c r="BDB29" s="33"/>
      <c r="BDD29" s="33"/>
      <c r="BDE29" s="33"/>
      <c r="BDF29" s="33"/>
      <c r="BDK29" s="33"/>
      <c r="BDL29" s="33"/>
      <c r="BDM29" s="33"/>
      <c r="BDN29" s="33"/>
      <c r="BDP29" s="33"/>
      <c r="BDQ29" s="33"/>
      <c r="BDR29" s="33"/>
      <c r="BDW29" s="33"/>
      <c r="BDX29" s="33"/>
      <c r="BDY29" s="33"/>
      <c r="BDZ29" s="33"/>
      <c r="BEB29" s="33"/>
      <c r="BEC29" s="33"/>
      <c r="BED29" s="33"/>
      <c r="BEI29" s="33"/>
      <c r="BEJ29" s="33"/>
      <c r="BEK29" s="33"/>
      <c r="BEL29" s="33"/>
      <c r="BEN29" s="33"/>
      <c r="BEO29" s="33"/>
      <c r="BEP29" s="33"/>
      <c r="BEU29" s="33"/>
      <c r="BEV29" s="33"/>
      <c r="BEW29" s="33"/>
      <c r="BEX29" s="33"/>
      <c r="BEZ29" s="33"/>
      <c r="BFA29" s="33"/>
      <c r="BFB29" s="33"/>
      <c r="BFG29" s="33"/>
      <c r="BFH29" s="33"/>
      <c r="BFI29" s="33"/>
      <c r="BFJ29" s="33"/>
      <c r="BFL29" s="33"/>
      <c r="BFM29" s="33"/>
      <c r="BFN29" s="33"/>
      <c r="BFS29" s="33"/>
      <c r="BFT29" s="33"/>
      <c r="BFU29" s="33"/>
      <c r="BFV29" s="33"/>
      <c r="BFX29" s="33"/>
      <c r="BFY29" s="33"/>
      <c r="BFZ29" s="33"/>
      <c r="BGE29" s="33"/>
      <c r="BGF29" s="33"/>
      <c r="BGG29" s="33"/>
      <c r="BGH29" s="33"/>
      <c r="BGJ29" s="33"/>
      <c r="BGK29" s="33"/>
      <c r="BGL29" s="33"/>
      <c r="BGQ29" s="33"/>
      <c r="BGR29" s="33"/>
      <c r="BGS29" s="33"/>
      <c r="BGT29" s="33"/>
      <c r="BGV29" s="33"/>
      <c r="BGW29" s="33"/>
      <c r="BGX29" s="33"/>
      <c r="BHC29" s="33"/>
      <c r="BHD29" s="33"/>
      <c r="BHE29" s="33"/>
      <c r="BHF29" s="33"/>
      <c r="BHH29" s="33"/>
      <c r="BHI29" s="33"/>
      <c r="BHJ29" s="33"/>
      <c r="BHO29" s="33"/>
      <c r="BHP29" s="33"/>
      <c r="BHQ29" s="33"/>
      <c r="BHR29" s="33"/>
      <c r="BHT29" s="33"/>
      <c r="BHU29" s="33"/>
      <c r="BHV29" s="33"/>
      <c r="BIA29" s="33"/>
      <c r="BIB29" s="33"/>
      <c r="BIC29" s="33"/>
      <c r="BID29" s="33"/>
      <c r="BIF29" s="33"/>
      <c r="BIG29" s="33"/>
      <c r="BIH29" s="33"/>
      <c r="BIM29" s="33"/>
      <c r="BIN29" s="33"/>
      <c r="BIO29" s="33"/>
      <c r="BIP29" s="33"/>
      <c r="BIR29" s="33"/>
      <c r="BIS29" s="33"/>
      <c r="BIT29" s="33"/>
      <c r="BIY29" s="33"/>
      <c r="BIZ29" s="33"/>
      <c r="BJA29" s="33"/>
      <c r="BJB29" s="33"/>
      <c r="BJD29" s="33"/>
      <c r="BJE29" s="33"/>
      <c r="BJF29" s="33"/>
      <c r="BJK29" s="33"/>
      <c r="BJL29" s="33"/>
      <c r="BJM29" s="33"/>
      <c r="BJN29" s="33"/>
      <c r="BJP29" s="33"/>
      <c r="BJQ29" s="33"/>
      <c r="BJR29" s="33"/>
      <c r="BJW29" s="33"/>
      <c r="BJX29" s="33"/>
      <c r="BJY29" s="33"/>
      <c r="BJZ29" s="33"/>
      <c r="BKB29" s="33"/>
      <c r="BKC29" s="33"/>
      <c r="BKD29" s="33"/>
      <c r="BKI29" s="33"/>
      <c r="BKJ29" s="33"/>
      <c r="BKK29" s="33"/>
      <c r="BKL29" s="33"/>
      <c r="BKN29" s="33"/>
      <c r="BKO29" s="33"/>
      <c r="BKP29" s="33"/>
      <c r="BKU29" s="33"/>
      <c r="BKV29" s="33"/>
      <c r="BKW29" s="33"/>
      <c r="BKX29" s="33"/>
      <c r="BKZ29" s="33"/>
      <c r="BLA29" s="33"/>
      <c r="BLB29" s="33"/>
      <c r="BLG29" s="33"/>
      <c r="BLH29" s="33"/>
      <c r="BLI29" s="33"/>
      <c r="BLJ29" s="33"/>
      <c r="BLL29" s="33"/>
      <c r="BLM29" s="33"/>
      <c r="BLN29" s="33"/>
      <c r="BLS29" s="33"/>
      <c r="BLT29" s="33"/>
      <c r="BLU29" s="33"/>
      <c r="BLV29" s="33"/>
      <c r="BLX29" s="33"/>
      <c r="BLY29" s="33"/>
      <c r="BLZ29" s="33"/>
      <c r="BME29" s="33"/>
      <c r="BMF29" s="33"/>
      <c r="BMG29" s="33"/>
      <c r="BMH29" s="33"/>
      <c r="BMJ29" s="33"/>
      <c r="BMK29" s="33"/>
      <c r="BML29" s="33"/>
      <c r="BMQ29" s="33"/>
      <c r="BMR29" s="33"/>
      <c r="BMS29" s="33"/>
      <c r="BMT29" s="33"/>
      <c r="BMV29" s="33"/>
      <c r="BMW29" s="33"/>
      <c r="BMX29" s="33"/>
      <c r="BNC29" s="33"/>
      <c r="BND29" s="33"/>
      <c r="BNE29" s="33"/>
      <c r="BNF29" s="33"/>
      <c r="BNH29" s="33"/>
      <c r="BNI29" s="33"/>
      <c r="BNJ29" s="33"/>
      <c r="BNO29" s="33"/>
      <c r="BNP29" s="33"/>
      <c r="BNQ29" s="33"/>
      <c r="BNR29" s="33"/>
      <c r="BNT29" s="33"/>
      <c r="BNU29" s="33"/>
      <c r="BNV29" s="33"/>
      <c r="BOA29" s="33"/>
      <c r="BOB29" s="33"/>
      <c r="BOC29" s="33"/>
      <c r="BOD29" s="33"/>
      <c r="BOF29" s="33"/>
      <c r="BOG29" s="33"/>
      <c r="BOH29" s="33"/>
      <c r="BOM29" s="33"/>
      <c r="BON29" s="33"/>
      <c r="BOO29" s="33"/>
      <c r="BOP29" s="33"/>
      <c r="BOR29" s="33"/>
      <c r="BOS29" s="33"/>
      <c r="BOT29" s="33"/>
      <c r="BOY29" s="33"/>
      <c r="BOZ29" s="33"/>
      <c r="BPA29" s="33"/>
      <c r="BPB29" s="33"/>
      <c r="BPD29" s="33"/>
      <c r="BPE29" s="33"/>
      <c r="BPF29" s="33"/>
      <c r="BPK29" s="33"/>
      <c r="BPL29" s="33"/>
      <c r="BPM29" s="33"/>
      <c r="BPN29" s="33"/>
      <c r="BPP29" s="33"/>
      <c r="BPQ29" s="33"/>
      <c r="BPR29" s="33"/>
      <c r="BPW29" s="33"/>
      <c r="BPX29" s="33"/>
      <c r="BPY29" s="33"/>
      <c r="BPZ29" s="33"/>
      <c r="BQB29" s="33"/>
      <c r="BQC29" s="33"/>
      <c r="BQD29" s="33"/>
      <c r="BQI29" s="33"/>
      <c r="BQJ29" s="33"/>
      <c r="BQK29" s="33"/>
      <c r="BQL29" s="33"/>
      <c r="BQN29" s="33"/>
      <c r="BQO29" s="33"/>
      <c r="BQP29" s="33"/>
      <c r="BQU29" s="33"/>
      <c r="BQV29" s="33"/>
      <c r="BQW29" s="33"/>
      <c r="BQX29" s="33"/>
      <c r="BQZ29" s="33"/>
      <c r="BRA29" s="33"/>
      <c r="BRB29" s="33"/>
      <c r="BRG29" s="33"/>
      <c r="BRH29" s="33"/>
      <c r="BRI29" s="33"/>
      <c r="BRJ29" s="33"/>
      <c r="BRL29" s="33"/>
      <c r="BRM29" s="33"/>
      <c r="BRN29" s="33"/>
      <c r="BRS29" s="33"/>
      <c r="BRT29" s="33"/>
      <c r="BRU29" s="33"/>
      <c r="BRV29" s="33"/>
      <c r="BRX29" s="33"/>
      <c r="BRY29" s="33"/>
      <c r="BRZ29" s="33"/>
      <c r="BSE29" s="33"/>
      <c r="BSF29" s="33"/>
      <c r="BSG29" s="33"/>
      <c r="BSH29" s="33"/>
      <c r="BSJ29" s="33"/>
      <c r="BSK29" s="33"/>
      <c r="BSL29" s="33"/>
      <c r="BSQ29" s="33"/>
      <c r="BSR29" s="33"/>
      <c r="BSS29" s="33"/>
      <c r="BST29" s="33"/>
      <c r="BSV29" s="33"/>
      <c r="BSW29" s="33"/>
      <c r="BSX29" s="33"/>
      <c r="BTC29" s="33"/>
      <c r="BTD29" s="33"/>
      <c r="BTE29" s="33"/>
      <c r="BTF29" s="33"/>
      <c r="BTH29" s="33"/>
      <c r="BTI29" s="33"/>
      <c r="BTJ29" s="33"/>
      <c r="BTO29" s="33"/>
      <c r="BTP29" s="33"/>
      <c r="BTQ29" s="33"/>
      <c r="BTR29" s="33"/>
      <c r="BTT29" s="33"/>
      <c r="BTU29" s="33"/>
      <c r="BTV29" s="33"/>
      <c r="BUA29" s="33"/>
      <c r="BUB29" s="33"/>
      <c r="BUC29" s="33"/>
      <c r="BUD29" s="33"/>
      <c r="BUF29" s="33"/>
      <c r="BUG29" s="33"/>
      <c r="BUH29" s="33"/>
      <c r="BUM29" s="33"/>
      <c r="BUN29" s="33"/>
      <c r="BUO29" s="33"/>
      <c r="BUP29" s="33"/>
      <c r="BUR29" s="33"/>
      <c r="BUS29" s="33"/>
      <c r="BUT29" s="33"/>
      <c r="BUY29" s="33"/>
      <c r="BUZ29" s="33"/>
      <c r="BVA29" s="33"/>
      <c r="BVB29" s="33"/>
      <c r="BVD29" s="33"/>
      <c r="BVE29" s="33"/>
      <c r="BVF29" s="33"/>
      <c r="BVK29" s="33"/>
      <c r="BVL29" s="33"/>
      <c r="BVM29" s="33"/>
      <c r="BVN29" s="33"/>
      <c r="BVP29" s="33"/>
      <c r="BVQ29" s="33"/>
      <c r="BVR29" s="33"/>
      <c r="BVW29" s="33"/>
      <c r="BVX29" s="33"/>
      <c r="BVY29" s="33"/>
      <c r="BVZ29" s="33"/>
      <c r="BWB29" s="33"/>
      <c r="BWC29" s="33"/>
      <c r="BWD29" s="33"/>
      <c r="BWI29" s="33"/>
      <c r="BWJ29" s="33"/>
      <c r="BWK29" s="33"/>
      <c r="BWL29" s="33"/>
      <c r="BWN29" s="33"/>
      <c r="BWO29" s="33"/>
      <c r="BWP29" s="33"/>
      <c r="BWU29" s="33"/>
      <c r="BWV29" s="33"/>
      <c r="BWW29" s="33"/>
      <c r="BWX29" s="33"/>
      <c r="BWZ29" s="33"/>
      <c r="BXA29" s="33"/>
      <c r="BXB29" s="33"/>
      <c r="BXG29" s="33"/>
      <c r="BXH29" s="33"/>
      <c r="BXI29" s="33"/>
      <c r="BXJ29" s="33"/>
      <c r="BXL29" s="33"/>
      <c r="BXM29" s="33"/>
      <c r="BXN29" s="33"/>
      <c r="BXS29" s="33"/>
      <c r="BXT29" s="33"/>
      <c r="BXU29" s="33"/>
      <c r="BXV29" s="33"/>
      <c r="BXX29" s="33"/>
      <c r="BXY29" s="33"/>
      <c r="BXZ29" s="33"/>
      <c r="BYE29" s="33"/>
      <c r="BYF29" s="33"/>
      <c r="BYG29" s="33"/>
      <c r="BYH29" s="33"/>
      <c r="BYJ29" s="33"/>
      <c r="BYK29" s="33"/>
      <c r="BYL29" s="33"/>
      <c r="BYQ29" s="33"/>
      <c r="BYR29" s="33"/>
      <c r="BYS29" s="33"/>
      <c r="BYT29" s="33"/>
      <c r="BYV29" s="33"/>
      <c r="BYW29" s="33"/>
      <c r="BYX29" s="33"/>
      <c r="BZC29" s="33"/>
      <c r="BZD29" s="33"/>
      <c r="BZE29" s="33"/>
      <c r="BZF29" s="33"/>
      <c r="BZH29" s="33"/>
      <c r="BZI29" s="33"/>
      <c r="BZJ29" s="33"/>
      <c r="BZO29" s="33"/>
      <c r="BZP29" s="33"/>
      <c r="BZQ29" s="33"/>
      <c r="BZR29" s="33"/>
      <c r="BZT29" s="33"/>
      <c r="BZU29" s="33"/>
      <c r="BZV29" s="33"/>
      <c r="CAA29" s="33"/>
      <c r="CAB29" s="33"/>
      <c r="CAC29" s="33"/>
      <c r="CAD29" s="33"/>
      <c r="CAF29" s="33"/>
      <c r="CAG29" s="33"/>
      <c r="CAH29" s="33"/>
      <c r="CAM29" s="33"/>
      <c r="CAN29" s="33"/>
      <c r="CAO29" s="33"/>
      <c r="CAP29" s="33"/>
      <c r="CAR29" s="33"/>
      <c r="CAS29" s="33"/>
      <c r="CAT29" s="33"/>
      <c r="CAY29" s="33"/>
      <c r="CAZ29" s="33"/>
      <c r="CBA29" s="33"/>
      <c r="CBB29" s="33"/>
      <c r="CBD29" s="33"/>
      <c r="CBE29" s="33"/>
      <c r="CBF29" s="33"/>
      <c r="CBK29" s="33"/>
      <c r="CBL29" s="33"/>
      <c r="CBM29" s="33"/>
      <c r="CBN29" s="33"/>
      <c r="CBP29" s="33"/>
      <c r="CBQ29" s="33"/>
      <c r="CBR29" s="33"/>
      <c r="CBW29" s="33"/>
      <c r="CBX29" s="33"/>
      <c r="CBY29" s="33"/>
      <c r="CBZ29" s="33"/>
      <c r="CCB29" s="33"/>
      <c r="CCC29" s="33"/>
      <c r="CCD29" s="33"/>
      <c r="CCI29" s="33"/>
      <c r="CCJ29" s="33"/>
      <c r="CCK29" s="33"/>
      <c r="CCL29" s="33"/>
      <c r="CCN29" s="33"/>
      <c r="CCO29" s="33"/>
      <c r="CCP29" s="33"/>
      <c r="CCU29" s="33"/>
      <c r="CCV29" s="33"/>
      <c r="CCW29" s="33"/>
      <c r="CCX29" s="33"/>
      <c r="CCZ29" s="33"/>
      <c r="CDA29" s="33"/>
      <c r="CDB29" s="33"/>
      <c r="CDG29" s="33"/>
      <c r="CDH29" s="33"/>
      <c r="CDI29" s="33"/>
      <c r="CDJ29" s="33"/>
      <c r="CDL29" s="33"/>
      <c r="CDM29" s="33"/>
      <c r="CDN29" s="33"/>
      <c r="CDS29" s="33"/>
      <c r="CDT29" s="33"/>
      <c r="CDU29" s="33"/>
      <c r="CDV29" s="33"/>
      <c r="CDX29" s="33"/>
      <c r="CDY29" s="33"/>
      <c r="CDZ29" s="33"/>
      <c r="CEE29" s="33"/>
      <c r="CEF29" s="33"/>
      <c r="CEG29" s="33"/>
      <c r="CEH29" s="33"/>
      <c r="CEJ29" s="33"/>
      <c r="CEK29" s="33"/>
      <c r="CEL29" s="33"/>
      <c r="CEQ29" s="33"/>
      <c r="CER29" s="33"/>
      <c r="CES29" s="33"/>
      <c r="CET29" s="33"/>
      <c r="CEV29" s="33"/>
      <c r="CEW29" s="33"/>
      <c r="CEX29" s="33"/>
      <c r="CFC29" s="33"/>
      <c r="CFD29" s="33"/>
      <c r="CFE29" s="33"/>
      <c r="CFF29" s="33"/>
      <c r="CFH29" s="33"/>
      <c r="CFI29" s="33"/>
      <c r="CFJ29" s="33"/>
      <c r="CFO29" s="33"/>
      <c r="CFP29" s="33"/>
      <c r="CFQ29" s="33"/>
      <c r="CFR29" s="33"/>
      <c r="CFT29" s="33"/>
      <c r="CFU29" s="33"/>
      <c r="CFV29" s="33"/>
      <c r="CGA29" s="33"/>
      <c r="CGB29" s="33"/>
      <c r="CGC29" s="33"/>
      <c r="CGD29" s="33"/>
      <c r="CGF29" s="33"/>
      <c r="CGG29" s="33"/>
      <c r="CGH29" s="33"/>
      <c r="CGM29" s="33"/>
      <c r="CGN29" s="33"/>
      <c r="CGO29" s="33"/>
      <c r="CGP29" s="33"/>
      <c r="CGR29" s="33"/>
      <c r="CGS29" s="33"/>
      <c r="CGT29" s="33"/>
      <c r="CGY29" s="33"/>
      <c r="CGZ29" s="33"/>
      <c r="CHA29" s="33"/>
      <c r="CHB29" s="33"/>
      <c r="CHD29" s="33"/>
      <c r="CHE29" s="33"/>
      <c r="CHF29" s="33"/>
      <c r="CHK29" s="33"/>
      <c r="CHL29" s="33"/>
      <c r="CHM29" s="33"/>
      <c r="CHN29" s="33"/>
      <c r="CHP29" s="33"/>
      <c r="CHQ29" s="33"/>
      <c r="CHR29" s="33"/>
      <c r="CHW29" s="33"/>
      <c r="CHX29" s="33"/>
      <c r="CHY29" s="33"/>
      <c r="CHZ29" s="33"/>
      <c r="CIB29" s="33"/>
      <c r="CIC29" s="33"/>
      <c r="CID29" s="33"/>
      <c r="CII29" s="33"/>
      <c r="CIJ29" s="33"/>
      <c r="CIK29" s="33"/>
      <c r="CIL29" s="33"/>
      <c r="CIN29" s="33"/>
      <c r="CIO29" s="33"/>
      <c r="CIP29" s="33"/>
      <c r="CIU29" s="33"/>
      <c r="CIV29" s="33"/>
      <c r="CIW29" s="33"/>
      <c r="CIX29" s="33"/>
      <c r="CIZ29" s="33"/>
      <c r="CJA29" s="33"/>
      <c r="CJB29" s="33"/>
      <c r="CJG29" s="33"/>
      <c r="CJH29" s="33"/>
      <c r="CJI29" s="33"/>
      <c r="CJJ29" s="33"/>
      <c r="CJL29" s="33"/>
      <c r="CJM29" s="33"/>
      <c r="CJN29" s="33"/>
      <c r="CJS29" s="33"/>
      <c r="CJT29" s="33"/>
      <c r="CJU29" s="33"/>
      <c r="CJV29" s="33"/>
      <c r="CJX29" s="33"/>
      <c r="CJY29" s="33"/>
      <c r="CJZ29" s="33"/>
      <c r="CKE29" s="33"/>
      <c r="CKF29" s="33"/>
      <c r="CKG29" s="33"/>
      <c r="CKH29" s="33"/>
      <c r="CKJ29" s="33"/>
      <c r="CKK29" s="33"/>
      <c r="CKL29" s="33"/>
      <c r="CKQ29" s="33"/>
      <c r="CKR29" s="33"/>
      <c r="CKS29" s="33"/>
      <c r="CKT29" s="33"/>
      <c r="CKV29" s="33"/>
      <c r="CKW29" s="33"/>
      <c r="CKX29" s="33"/>
      <c r="CLC29" s="33"/>
      <c r="CLD29" s="33"/>
      <c r="CLE29" s="33"/>
      <c r="CLF29" s="33"/>
      <c r="CLH29" s="33"/>
      <c r="CLI29" s="33"/>
      <c r="CLJ29" s="33"/>
      <c r="CLO29" s="33"/>
      <c r="CLP29" s="33"/>
      <c r="CLQ29" s="33"/>
      <c r="CLR29" s="33"/>
      <c r="CLT29" s="33"/>
      <c r="CLU29" s="33"/>
      <c r="CLV29" s="33"/>
      <c r="CMA29" s="33"/>
      <c r="CMB29" s="33"/>
      <c r="CMC29" s="33"/>
      <c r="CMD29" s="33"/>
      <c r="CMF29" s="33"/>
      <c r="CMG29" s="33"/>
      <c r="CMH29" s="33"/>
      <c r="CMM29" s="33"/>
      <c r="CMN29" s="33"/>
      <c r="CMO29" s="33"/>
      <c r="CMP29" s="33"/>
      <c r="CMR29" s="33"/>
      <c r="CMS29" s="33"/>
      <c r="CMT29" s="33"/>
      <c r="CMY29" s="33"/>
      <c r="CMZ29" s="33"/>
      <c r="CNA29" s="33"/>
      <c r="CNB29" s="33"/>
      <c r="CND29" s="33"/>
      <c r="CNE29" s="33"/>
      <c r="CNF29" s="33"/>
      <c r="CNK29" s="33"/>
      <c r="CNL29" s="33"/>
      <c r="CNM29" s="33"/>
      <c r="CNN29" s="33"/>
      <c r="CNP29" s="33"/>
      <c r="CNQ29" s="33"/>
      <c r="CNR29" s="33"/>
      <c r="CNW29" s="33"/>
      <c r="CNX29" s="33"/>
      <c r="CNY29" s="33"/>
      <c r="CNZ29" s="33"/>
      <c r="COB29" s="33"/>
      <c r="COC29" s="33"/>
      <c r="COD29" s="33"/>
      <c r="COI29" s="33"/>
      <c r="COJ29" s="33"/>
      <c r="COK29" s="33"/>
      <c r="COL29" s="33"/>
      <c r="CON29" s="33"/>
      <c r="COO29" s="33"/>
      <c r="COP29" s="33"/>
      <c r="COU29" s="33"/>
      <c r="COV29" s="33"/>
      <c r="COW29" s="33"/>
      <c r="COX29" s="33"/>
      <c r="COZ29" s="33"/>
      <c r="CPA29" s="33"/>
      <c r="CPB29" s="33"/>
      <c r="CPG29" s="33"/>
      <c r="CPH29" s="33"/>
      <c r="CPI29" s="33"/>
      <c r="CPJ29" s="33"/>
      <c r="CPL29" s="33"/>
      <c r="CPM29" s="33"/>
      <c r="CPN29" s="33"/>
      <c r="CPS29" s="33"/>
      <c r="CPT29" s="33"/>
      <c r="CPU29" s="33"/>
      <c r="CPV29" s="33"/>
      <c r="CPX29" s="33"/>
      <c r="CPY29" s="33"/>
      <c r="CPZ29" s="33"/>
      <c r="CQE29" s="33"/>
      <c r="CQF29" s="33"/>
      <c r="CQG29" s="33"/>
      <c r="CQH29" s="33"/>
      <c r="CQJ29" s="33"/>
      <c r="CQK29" s="33"/>
      <c r="CQL29" s="33"/>
      <c r="CQQ29" s="33"/>
      <c r="CQR29" s="33"/>
      <c r="CQS29" s="33"/>
      <c r="CQT29" s="33"/>
      <c r="CQV29" s="33"/>
      <c r="CQW29" s="33"/>
      <c r="CQX29" s="33"/>
      <c r="CRC29" s="33"/>
      <c r="CRD29" s="33"/>
      <c r="CRE29" s="33"/>
      <c r="CRF29" s="33"/>
      <c r="CRH29" s="33"/>
      <c r="CRI29" s="33"/>
      <c r="CRJ29" s="33"/>
      <c r="CRO29" s="33"/>
      <c r="CRP29" s="33"/>
      <c r="CRQ29" s="33"/>
      <c r="CRR29" s="33"/>
      <c r="CRT29" s="33"/>
      <c r="CRU29" s="33"/>
      <c r="CRV29" s="33"/>
      <c r="CSA29" s="33"/>
      <c r="CSB29" s="33"/>
      <c r="CSC29" s="33"/>
      <c r="CSD29" s="33"/>
      <c r="CSF29" s="33"/>
      <c r="CSG29" s="33"/>
      <c r="CSH29" s="33"/>
      <c r="CSM29" s="33"/>
      <c r="CSN29" s="33"/>
      <c r="CSO29" s="33"/>
      <c r="CSP29" s="33"/>
      <c r="CSR29" s="33"/>
      <c r="CSS29" s="33"/>
      <c r="CST29" s="33"/>
      <c r="CSY29" s="33"/>
      <c r="CSZ29" s="33"/>
      <c r="CTA29" s="33"/>
      <c r="CTB29" s="33"/>
      <c r="CTD29" s="33"/>
      <c r="CTE29" s="33"/>
      <c r="CTF29" s="33"/>
      <c r="CTK29" s="33"/>
      <c r="CTL29" s="33"/>
      <c r="CTM29" s="33"/>
      <c r="CTN29" s="33"/>
      <c r="CTP29" s="33"/>
      <c r="CTQ29" s="33"/>
    </row>
    <row r="30" s="16" customFormat="1" ht="30" customHeight="1" spans="1:2565">
      <c r="A30" s="24">
        <v>26</v>
      </c>
      <c r="B30" s="25" t="s">
        <v>97</v>
      </c>
      <c r="C30" s="25" t="s">
        <v>16</v>
      </c>
      <c r="D30" s="25">
        <v>51</v>
      </c>
      <c r="E30" s="25" t="s">
        <v>98</v>
      </c>
      <c r="F30" s="25" t="s">
        <v>18</v>
      </c>
      <c r="G30" s="25" t="s">
        <v>19</v>
      </c>
      <c r="H30" s="25" t="s">
        <v>18</v>
      </c>
      <c r="I30" s="25" t="s">
        <v>20</v>
      </c>
      <c r="J30" s="25" t="s">
        <v>21</v>
      </c>
      <c r="K30" s="25" t="s">
        <v>22</v>
      </c>
      <c r="L30" s="29" t="s">
        <v>99</v>
      </c>
      <c r="M30" s="32">
        <v>816</v>
      </c>
      <c r="O30" s="33"/>
      <c r="P30" s="33"/>
      <c r="Q30" s="33"/>
      <c r="R30" s="33"/>
      <c r="T30" s="33"/>
      <c r="U30" s="33"/>
      <c r="V30" s="33"/>
      <c r="AA30" s="33"/>
      <c r="AB30" s="33"/>
      <c r="AC30" s="33"/>
      <c r="AD30" s="33"/>
      <c r="AF30" s="33"/>
      <c r="AG30" s="33"/>
      <c r="AH30" s="33"/>
      <c r="AM30" s="33"/>
      <c r="AN30" s="33"/>
      <c r="AO30" s="33"/>
      <c r="AP30" s="33"/>
      <c r="AR30" s="33"/>
      <c r="AS30" s="33"/>
      <c r="AT30" s="33"/>
      <c r="AY30" s="33"/>
      <c r="AZ30" s="33"/>
      <c r="BA30" s="33"/>
      <c r="BB30" s="33"/>
      <c r="BD30" s="33"/>
      <c r="BE30" s="33"/>
      <c r="BF30" s="33"/>
      <c r="BK30" s="33"/>
      <c r="BL30" s="33"/>
      <c r="BM30" s="33"/>
      <c r="BN30" s="33"/>
      <c r="BP30" s="33"/>
      <c r="BQ30" s="33"/>
      <c r="BR30" s="33"/>
      <c r="BW30" s="33"/>
      <c r="BX30" s="33"/>
      <c r="BY30" s="33"/>
      <c r="BZ30" s="33"/>
      <c r="CB30" s="33"/>
      <c r="CC30" s="33"/>
      <c r="CD30" s="33"/>
      <c r="CI30" s="33"/>
      <c r="CJ30" s="33"/>
      <c r="CK30" s="33"/>
      <c r="CL30" s="33"/>
      <c r="CN30" s="33"/>
      <c r="CO30" s="33"/>
      <c r="CP30" s="33"/>
      <c r="CU30" s="33"/>
      <c r="CV30" s="33"/>
      <c r="CW30" s="33"/>
      <c r="CX30" s="33"/>
      <c r="CZ30" s="33"/>
      <c r="DA30" s="33"/>
      <c r="DB30" s="33"/>
      <c r="DG30" s="33"/>
      <c r="DH30" s="33"/>
      <c r="DI30" s="33"/>
      <c r="DJ30" s="33"/>
      <c r="DL30" s="33"/>
      <c r="DM30" s="33"/>
      <c r="DN30" s="33"/>
      <c r="DS30" s="33"/>
      <c r="DT30" s="33"/>
      <c r="DU30" s="33"/>
      <c r="DV30" s="33"/>
      <c r="DX30" s="33"/>
      <c r="DY30" s="33"/>
      <c r="DZ30" s="33"/>
      <c r="EE30" s="33"/>
      <c r="EF30" s="33"/>
      <c r="EG30" s="33"/>
      <c r="EH30" s="33"/>
      <c r="EJ30" s="33"/>
      <c r="EK30" s="33"/>
      <c r="EL30" s="33"/>
      <c r="EQ30" s="33"/>
      <c r="ER30" s="33"/>
      <c r="ES30" s="33"/>
      <c r="ET30" s="33"/>
      <c r="EV30" s="33"/>
      <c r="EW30" s="33"/>
      <c r="EX30" s="33"/>
      <c r="FC30" s="33"/>
      <c r="FD30" s="33"/>
      <c r="FE30" s="33"/>
      <c r="FF30" s="33"/>
      <c r="FH30" s="33"/>
      <c r="FI30" s="33"/>
      <c r="FJ30" s="33"/>
      <c r="FO30" s="33"/>
      <c r="FP30" s="33"/>
      <c r="FQ30" s="33"/>
      <c r="FR30" s="33"/>
      <c r="FT30" s="33"/>
      <c r="FU30" s="33"/>
      <c r="FV30" s="33"/>
      <c r="GA30" s="33"/>
      <c r="GB30" s="33"/>
      <c r="GC30" s="33"/>
      <c r="GD30" s="33"/>
      <c r="GF30" s="33"/>
      <c r="GG30" s="33"/>
      <c r="GH30" s="33"/>
      <c r="GM30" s="33"/>
      <c r="GN30" s="33"/>
      <c r="GO30" s="33"/>
      <c r="GP30" s="33"/>
      <c r="GR30" s="33"/>
      <c r="GS30" s="33"/>
      <c r="GT30" s="33"/>
      <c r="GY30" s="33"/>
      <c r="GZ30" s="33"/>
      <c r="HA30" s="33"/>
      <c r="HB30" s="33"/>
      <c r="HD30" s="33"/>
      <c r="HE30" s="33"/>
      <c r="HF30" s="33"/>
      <c r="HK30" s="33"/>
      <c r="HL30" s="33"/>
      <c r="HM30" s="33"/>
      <c r="HN30" s="33"/>
      <c r="HP30" s="33"/>
      <c r="HQ30" s="33"/>
      <c r="HR30" s="33"/>
      <c r="HW30" s="33"/>
      <c r="HX30" s="33"/>
      <c r="HY30" s="33"/>
      <c r="HZ30" s="33"/>
      <c r="IB30" s="33"/>
      <c r="IC30" s="33"/>
      <c r="ID30" s="33"/>
      <c r="II30" s="33"/>
      <c r="IJ30" s="33"/>
      <c r="IK30" s="33"/>
      <c r="IL30" s="33"/>
      <c r="IN30" s="33"/>
      <c r="IO30" s="33"/>
      <c r="IP30" s="33"/>
      <c r="IU30" s="33"/>
      <c r="IV30" s="33"/>
      <c r="IW30" s="33"/>
      <c r="IX30" s="33"/>
      <c r="IZ30" s="33"/>
      <c r="JA30" s="33"/>
      <c r="JB30" s="33"/>
      <c r="JG30" s="33"/>
      <c r="JH30" s="33"/>
      <c r="JI30" s="33"/>
      <c r="JJ30" s="33"/>
      <c r="JL30" s="33"/>
      <c r="JM30" s="33"/>
      <c r="JN30" s="33"/>
      <c r="JS30" s="33"/>
      <c r="JT30" s="33"/>
      <c r="JU30" s="33"/>
      <c r="JV30" s="33"/>
      <c r="JX30" s="33"/>
      <c r="JY30" s="33"/>
      <c r="JZ30" s="33"/>
      <c r="KE30" s="33"/>
      <c r="KF30" s="33"/>
      <c r="KG30" s="33"/>
      <c r="KH30" s="33"/>
      <c r="KJ30" s="33"/>
      <c r="KK30" s="33"/>
      <c r="KL30" s="33"/>
      <c r="KQ30" s="33"/>
      <c r="KR30" s="33"/>
      <c r="KS30" s="33"/>
      <c r="KT30" s="33"/>
      <c r="KV30" s="33"/>
      <c r="KW30" s="33"/>
      <c r="KX30" s="33"/>
      <c r="LC30" s="33"/>
      <c r="LD30" s="33"/>
      <c r="LE30" s="33"/>
      <c r="LF30" s="33"/>
      <c r="LH30" s="33"/>
      <c r="LI30" s="33"/>
      <c r="LJ30" s="33"/>
      <c r="LO30" s="33"/>
      <c r="LP30" s="33"/>
      <c r="LQ30" s="33"/>
      <c r="LR30" s="33"/>
      <c r="LT30" s="33"/>
      <c r="LU30" s="33"/>
      <c r="LV30" s="33"/>
      <c r="MA30" s="33"/>
      <c r="MB30" s="33"/>
      <c r="MC30" s="33"/>
      <c r="MD30" s="33"/>
      <c r="MF30" s="33"/>
      <c r="MG30" s="33"/>
      <c r="MH30" s="33"/>
      <c r="MM30" s="33"/>
      <c r="MN30" s="33"/>
      <c r="MO30" s="33"/>
      <c r="MP30" s="33"/>
      <c r="MR30" s="33"/>
      <c r="MS30" s="33"/>
      <c r="MT30" s="33"/>
      <c r="MY30" s="33"/>
      <c r="MZ30" s="33"/>
      <c r="NA30" s="33"/>
      <c r="NB30" s="33"/>
      <c r="ND30" s="33"/>
      <c r="NE30" s="33"/>
      <c r="NF30" s="33"/>
      <c r="NK30" s="33"/>
      <c r="NL30" s="33"/>
      <c r="NM30" s="33"/>
      <c r="NN30" s="33"/>
      <c r="NP30" s="33"/>
      <c r="NQ30" s="33"/>
      <c r="NR30" s="33"/>
      <c r="NW30" s="33"/>
      <c r="NX30" s="33"/>
      <c r="NY30" s="33"/>
      <c r="NZ30" s="33"/>
      <c r="OB30" s="33"/>
      <c r="OC30" s="33"/>
      <c r="OD30" s="33"/>
      <c r="OI30" s="33"/>
      <c r="OJ30" s="33"/>
      <c r="OK30" s="33"/>
      <c r="OL30" s="33"/>
      <c r="ON30" s="33"/>
      <c r="OO30" s="33"/>
      <c r="OP30" s="33"/>
      <c r="OU30" s="33"/>
      <c r="OV30" s="33"/>
      <c r="OW30" s="33"/>
      <c r="OX30" s="33"/>
      <c r="OZ30" s="33"/>
      <c r="PA30" s="33"/>
      <c r="PB30" s="33"/>
      <c r="PG30" s="33"/>
      <c r="PH30" s="33"/>
      <c r="PI30" s="33"/>
      <c r="PJ30" s="33"/>
      <c r="PL30" s="33"/>
      <c r="PM30" s="33"/>
      <c r="PN30" s="33"/>
      <c r="PS30" s="33"/>
      <c r="PT30" s="33"/>
      <c r="PU30" s="33"/>
      <c r="PV30" s="33"/>
      <c r="PX30" s="33"/>
      <c r="PY30" s="33"/>
      <c r="PZ30" s="33"/>
      <c r="QE30" s="33"/>
      <c r="QF30" s="33"/>
      <c r="QG30" s="33"/>
      <c r="QH30" s="33"/>
      <c r="QJ30" s="33"/>
      <c r="QK30" s="33"/>
      <c r="QL30" s="33"/>
      <c r="QQ30" s="33"/>
      <c r="QR30" s="33"/>
      <c r="QS30" s="33"/>
      <c r="QT30" s="33"/>
      <c r="QV30" s="33"/>
      <c r="QW30" s="33"/>
      <c r="QX30" s="33"/>
      <c r="RC30" s="33"/>
      <c r="RD30" s="33"/>
      <c r="RE30" s="33"/>
      <c r="RF30" s="33"/>
      <c r="RH30" s="33"/>
      <c r="RI30" s="33"/>
      <c r="RJ30" s="33"/>
      <c r="RO30" s="33"/>
      <c r="RP30" s="33"/>
      <c r="RQ30" s="33"/>
      <c r="RR30" s="33"/>
      <c r="RT30" s="33"/>
      <c r="RU30" s="33"/>
      <c r="RV30" s="33"/>
      <c r="SA30" s="33"/>
      <c r="SB30" s="33"/>
      <c r="SC30" s="33"/>
      <c r="SD30" s="33"/>
      <c r="SF30" s="33"/>
      <c r="SG30" s="33"/>
      <c r="SH30" s="33"/>
      <c r="SM30" s="33"/>
      <c r="SN30" s="33"/>
      <c r="SO30" s="33"/>
      <c r="SP30" s="33"/>
      <c r="SR30" s="33"/>
      <c r="SS30" s="33"/>
      <c r="ST30" s="33"/>
      <c r="SY30" s="33"/>
      <c r="SZ30" s="33"/>
      <c r="TA30" s="33"/>
      <c r="TB30" s="33"/>
      <c r="TD30" s="33"/>
      <c r="TE30" s="33"/>
      <c r="TF30" s="33"/>
      <c r="TK30" s="33"/>
      <c r="TL30" s="33"/>
      <c r="TM30" s="33"/>
      <c r="TN30" s="33"/>
      <c r="TP30" s="33"/>
      <c r="TQ30" s="33"/>
      <c r="TR30" s="33"/>
      <c r="TW30" s="33"/>
      <c r="TX30" s="33"/>
      <c r="TY30" s="33"/>
      <c r="TZ30" s="33"/>
      <c r="UB30" s="33"/>
      <c r="UC30" s="33"/>
      <c r="UD30" s="33"/>
      <c r="UI30" s="33"/>
      <c r="UJ30" s="33"/>
      <c r="UK30" s="33"/>
      <c r="UL30" s="33"/>
      <c r="UN30" s="33"/>
      <c r="UO30" s="33"/>
      <c r="UP30" s="33"/>
      <c r="UU30" s="33"/>
      <c r="UV30" s="33"/>
      <c r="UW30" s="33"/>
      <c r="UX30" s="33"/>
      <c r="UZ30" s="33"/>
      <c r="VA30" s="33"/>
      <c r="VB30" s="33"/>
      <c r="VG30" s="33"/>
      <c r="VH30" s="33"/>
      <c r="VI30" s="33"/>
      <c r="VJ30" s="33"/>
      <c r="VL30" s="33"/>
      <c r="VM30" s="33"/>
      <c r="VN30" s="33"/>
      <c r="VS30" s="33"/>
      <c r="VT30" s="33"/>
      <c r="VU30" s="33"/>
      <c r="VV30" s="33"/>
      <c r="VX30" s="33"/>
      <c r="VY30" s="33"/>
      <c r="VZ30" s="33"/>
      <c r="WE30" s="33"/>
      <c r="WF30" s="33"/>
      <c r="WG30" s="33"/>
      <c r="WH30" s="33"/>
      <c r="WJ30" s="33"/>
      <c r="WK30" s="33"/>
      <c r="WL30" s="33"/>
      <c r="WQ30" s="33"/>
      <c r="WR30" s="33"/>
      <c r="WS30" s="33"/>
      <c r="WT30" s="33"/>
      <c r="WV30" s="33"/>
      <c r="WW30" s="33"/>
      <c r="WX30" s="33"/>
      <c r="XC30" s="33"/>
      <c r="XD30" s="33"/>
      <c r="XE30" s="33"/>
      <c r="XF30" s="33"/>
      <c r="XH30" s="33"/>
      <c r="XI30" s="33"/>
      <c r="XJ30" s="33"/>
      <c r="XO30" s="33"/>
      <c r="XP30" s="33"/>
      <c r="XQ30" s="33"/>
      <c r="XR30" s="33"/>
      <c r="XT30" s="33"/>
      <c r="XU30" s="33"/>
      <c r="XV30" s="33"/>
      <c r="YA30" s="33"/>
      <c r="YB30" s="33"/>
      <c r="YC30" s="33"/>
      <c r="YD30" s="33"/>
      <c r="YF30" s="33"/>
      <c r="YG30" s="33"/>
      <c r="YH30" s="33"/>
      <c r="YM30" s="33"/>
      <c r="YN30" s="33"/>
      <c r="YO30" s="33"/>
      <c r="YP30" s="33"/>
      <c r="YR30" s="33"/>
      <c r="YS30" s="33"/>
      <c r="YT30" s="33"/>
      <c r="YY30" s="33"/>
      <c r="YZ30" s="33"/>
      <c r="ZA30" s="33"/>
      <c r="ZB30" s="33"/>
      <c r="ZD30" s="33"/>
      <c r="ZE30" s="33"/>
      <c r="ZF30" s="33"/>
      <c r="ZK30" s="33"/>
      <c r="ZL30" s="33"/>
      <c r="ZM30" s="33"/>
      <c r="ZN30" s="33"/>
      <c r="ZP30" s="33"/>
      <c r="ZQ30" s="33"/>
      <c r="ZR30" s="33"/>
      <c r="ZW30" s="33"/>
      <c r="ZX30" s="33"/>
      <c r="ZY30" s="33"/>
      <c r="ZZ30" s="33"/>
      <c r="AAB30" s="33"/>
      <c r="AAC30" s="33"/>
      <c r="AAD30" s="33"/>
      <c r="AAI30" s="33"/>
      <c r="AAJ30" s="33"/>
      <c r="AAK30" s="33"/>
      <c r="AAL30" s="33"/>
      <c r="AAN30" s="33"/>
      <c r="AAO30" s="33"/>
      <c r="AAP30" s="33"/>
      <c r="AAU30" s="33"/>
      <c r="AAV30" s="33"/>
      <c r="AAW30" s="33"/>
      <c r="AAX30" s="33"/>
      <c r="AAZ30" s="33"/>
      <c r="ABA30" s="33"/>
      <c r="ABB30" s="33"/>
      <c r="ABG30" s="33"/>
      <c r="ABH30" s="33"/>
      <c r="ABI30" s="33"/>
      <c r="ABJ30" s="33"/>
      <c r="ABL30" s="33"/>
      <c r="ABM30" s="33"/>
      <c r="ABN30" s="33"/>
      <c r="ABS30" s="33"/>
      <c r="ABT30" s="33"/>
      <c r="ABU30" s="33"/>
      <c r="ABV30" s="33"/>
      <c r="ABX30" s="33"/>
      <c r="ABY30" s="33"/>
      <c r="ABZ30" s="33"/>
      <c r="ACE30" s="33"/>
      <c r="ACF30" s="33"/>
      <c r="ACG30" s="33"/>
      <c r="ACH30" s="33"/>
      <c r="ACJ30" s="33"/>
      <c r="ACK30" s="33"/>
      <c r="ACL30" s="33"/>
      <c r="ACQ30" s="33"/>
      <c r="ACR30" s="33"/>
      <c r="ACS30" s="33"/>
      <c r="ACT30" s="33"/>
      <c r="ACV30" s="33"/>
      <c r="ACW30" s="33"/>
      <c r="ACX30" s="33"/>
      <c r="ADC30" s="33"/>
      <c r="ADD30" s="33"/>
      <c r="ADE30" s="33"/>
      <c r="ADF30" s="33"/>
      <c r="ADH30" s="33"/>
      <c r="ADI30" s="33"/>
      <c r="ADJ30" s="33"/>
      <c r="ADO30" s="33"/>
      <c r="ADP30" s="33"/>
      <c r="ADQ30" s="33"/>
      <c r="ADR30" s="33"/>
      <c r="ADT30" s="33"/>
      <c r="ADU30" s="33"/>
      <c r="ADV30" s="33"/>
      <c r="AEA30" s="33"/>
      <c r="AEB30" s="33"/>
      <c r="AEC30" s="33"/>
      <c r="AED30" s="33"/>
      <c r="AEF30" s="33"/>
      <c r="AEG30" s="33"/>
      <c r="AEH30" s="33"/>
      <c r="AEM30" s="33"/>
      <c r="AEN30" s="33"/>
      <c r="AEO30" s="33"/>
      <c r="AEP30" s="33"/>
      <c r="AER30" s="33"/>
      <c r="AES30" s="33"/>
      <c r="AET30" s="33"/>
      <c r="AEY30" s="33"/>
      <c r="AEZ30" s="33"/>
      <c r="AFA30" s="33"/>
      <c r="AFB30" s="33"/>
      <c r="AFD30" s="33"/>
      <c r="AFE30" s="33"/>
      <c r="AFF30" s="33"/>
      <c r="AFK30" s="33"/>
      <c r="AFL30" s="33"/>
      <c r="AFM30" s="33"/>
      <c r="AFN30" s="33"/>
      <c r="AFP30" s="33"/>
      <c r="AFQ30" s="33"/>
      <c r="AFR30" s="33"/>
      <c r="AFW30" s="33"/>
      <c r="AFX30" s="33"/>
      <c r="AFY30" s="33"/>
      <c r="AFZ30" s="33"/>
      <c r="AGB30" s="33"/>
      <c r="AGC30" s="33"/>
      <c r="AGD30" s="33"/>
      <c r="AGI30" s="33"/>
      <c r="AGJ30" s="33"/>
      <c r="AGK30" s="33"/>
      <c r="AGL30" s="33"/>
      <c r="AGN30" s="33"/>
      <c r="AGO30" s="33"/>
      <c r="AGP30" s="33"/>
      <c r="AGU30" s="33"/>
      <c r="AGV30" s="33"/>
      <c r="AGW30" s="33"/>
      <c r="AGX30" s="33"/>
      <c r="AGZ30" s="33"/>
      <c r="AHA30" s="33"/>
      <c r="AHB30" s="33"/>
      <c r="AHG30" s="33"/>
      <c r="AHH30" s="33"/>
      <c r="AHI30" s="33"/>
      <c r="AHJ30" s="33"/>
      <c r="AHL30" s="33"/>
      <c r="AHM30" s="33"/>
      <c r="AHN30" s="33"/>
      <c r="AHS30" s="33"/>
      <c r="AHT30" s="33"/>
      <c r="AHU30" s="33"/>
      <c r="AHV30" s="33"/>
      <c r="AHX30" s="33"/>
      <c r="AHY30" s="33"/>
      <c r="AHZ30" s="33"/>
      <c r="AIE30" s="33"/>
      <c r="AIF30" s="33"/>
      <c r="AIG30" s="33"/>
      <c r="AIH30" s="33"/>
      <c r="AIJ30" s="33"/>
      <c r="AIK30" s="33"/>
      <c r="AIL30" s="33"/>
      <c r="AIQ30" s="33"/>
      <c r="AIR30" s="33"/>
      <c r="AIS30" s="33"/>
      <c r="AIT30" s="33"/>
      <c r="AIV30" s="33"/>
      <c r="AIW30" s="33"/>
      <c r="AIX30" s="33"/>
      <c r="AJC30" s="33"/>
      <c r="AJD30" s="33"/>
      <c r="AJE30" s="33"/>
      <c r="AJF30" s="33"/>
      <c r="AJH30" s="33"/>
      <c r="AJI30" s="33"/>
      <c r="AJJ30" s="33"/>
      <c r="AJO30" s="33"/>
      <c r="AJP30" s="33"/>
      <c r="AJQ30" s="33"/>
      <c r="AJR30" s="33"/>
      <c r="AJT30" s="33"/>
      <c r="AJU30" s="33"/>
      <c r="AJV30" s="33"/>
      <c r="AKA30" s="33"/>
      <c r="AKB30" s="33"/>
      <c r="AKC30" s="33"/>
      <c r="AKD30" s="33"/>
      <c r="AKF30" s="33"/>
      <c r="AKG30" s="33"/>
      <c r="AKH30" s="33"/>
      <c r="AKM30" s="33"/>
      <c r="AKN30" s="33"/>
      <c r="AKO30" s="33"/>
      <c r="AKP30" s="33"/>
      <c r="AKR30" s="33"/>
      <c r="AKS30" s="33"/>
      <c r="AKT30" s="33"/>
      <c r="AKY30" s="33"/>
      <c r="AKZ30" s="33"/>
      <c r="ALA30" s="33"/>
      <c r="ALB30" s="33"/>
      <c r="ALD30" s="33"/>
      <c r="ALE30" s="33"/>
      <c r="ALF30" s="33"/>
      <c r="ALK30" s="33"/>
      <c r="ALL30" s="33"/>
      <c r="ALM30" s="33"/>
      <c r="ALN30" s="33"/>
      <c r="ALP30" s="33"/>
      <c r="ALQ30" s="33"/>
      <c r="ALR30" s="33"/>
      <c r="ALW30" s="33"/>
      <c r="ALX30" s="33"/>
      <c r="ALY30" s="33"/>
      <c r="ALZ30" s="33"/>
      <c r="AMB30" s="33"/>
      <c r="AMC30" s="33"/>
      <c r="AMD30" s="33"/>
      <c r="AMI30" s="33"/>
      <c r="AMJ30" s="33"/>
      <c r="AMK30" s="33"/>
      <c r="AML30" s="33"/>
      <c r="AMN30" s="33"/>
      <c r="AMO30" s="33"/>
      <c r="AMP30" s="33"/>
      <c r="AMU30" s="33"/>
      <c r="AMV30" s="33"/>
      <c r="AMW30" s="33"/>
      <c r="AMX30" s="33"/>
      <c r="AMZ30" s="33"/>
      <c r="ANA30" s="33"/>
      <c r="ANB30" s="33"/>
      <c r="ANG30" s="33"/>
      <c r="ANH30" s="33"/>
      <c r="ANI30" s="33"/>
      <c r="ANJ30" s="33"/>
      <c r="ANL30" s="33"/>
      <c r="ANM30" s="33"/>
      <c r="ANN30" s="33"/>
      <c r="ANS30" s="33"/>
      <c r="ANT30" s="33"/>
      <c r="ANU30" s="33"/>
      <c r="ANV30" s="33"/>
      <c r="ANX30" s="33"/>
      <c r="ANY30" s="33"/>
      <c r="ANZ30" s="33"/>
      <c r="AOE30" s="33"/>
      <c r="AOF30" s="33"/>
      <c r="AOG30" s="33"/>
      <c r="AOH30" s="33"/>
      <c r="AOJ30" s="33"/>
      <c r="AOK30" s="33"/>
      <c r="AOL30" s="33"/>
      <c r="AOQ30" s="33"/>
      <c r="AOR30" s="33"/>
      <c r="AOS30" s="33"/>
      <c r="AOT30" s="33"/>
      <c r="AOV30" s="33"/>
      <c r="AOW30" s="33"/>
      <c r="AOX30" s="33"/>
      <c r="APC30" s="33"/>
      <c r="APD30" s="33"/>
      <c r="APE30" s="33"/>
      <c r="APF30" s="33"/>
      <c r="APH30" s="33"/>
      <c r="API30" s="33"/>
      <c r="APJ30" s="33"/>
      <c r="APO30" s="33"/>
      <c r="APP30" s="33"/>
      <c r="APQ30" s="33"/>
      <c r="APR30" s="33"/>
      <c r="APT30" s="33"/>
      <c r="APU30" s="33"/>
      <c r="APV30" s="33"/>
      <c r="AQA30" s="33"/>
      <c r="AQB30" s="33"/>
      <c r="AQC30" s="33"/>
      <c r="AQD30" s="33"/>
      <c r="AQF30" s="33"/>
      <c r="AQG30" s="33"/>
      <c r="AQH30" s="33"/>
      <c r="AQM30" s="33"/>
      <c r="AQN30" s="33"/>
      <c r="AQO30" s="33"/>
      <c r="AQP30" s="33"/>
      <c r="AQR30" s="33"/>
      <c r="AQS30" s="33"/>
      <c r="AQT30" s="33"/>
      <c r="AQY30" s="33"/>
      <c r="AQZ30" s="33"/>
      <c r="ARA30" s="33"/>
      <c r="ARB30" s="33"/>
      <c r="ARD30" s="33"/>
      <c r="ARE30" s="33"/>
      <c r="ARF30" s="33"/>
      <c r="ARK30" s="33"/>
      <c r="ARL30" s="33"/>
      <c r="ARM30" s="33"/>
      <c r="ARN30" s="33"/>
      <c r="ARP30" s="33"/>
      <c r="ARQ30" s="33"/>
      <c r="ARR30" s="33"/>
      <c r="ARW30" s="33"/>
      <c r="ARX30" s="33"/>
      <c r="ARY30" s="33"/>
      <c r="ARZ30" s="33"/>
      <c r="ASB30" s="33"/>
      <c r="ASC30" s="33"/>
      <c r="ASD30" s="33"/>
      <c r="ASI30" s="33"/>
      <c r="ASJ30" s="33"/>
      <c r="ASK30" s="33"/>
      <c r="ASL30" s="33"/>
      <c r="ASN30" s="33"/>
      <c r="ASO30" s="33"/>
      <c r="ASP30" s="33"/>
      <c r="ASU30" s="33"/>
      <c r="ASV30" s="33"/>
      <c r="ASW30" s="33"/>
      <c r="ASX30" s="33"/>
      <c r="ASZ30" s="33"/>
      <c r="ATA30" s="33"/>
      <c r="ATB30" s="33"/>
      <c r="ATG30" s="33"/>
      <c r="ATH30" s="33"/>
      <c r="ATI30" s="33"/>
      <c r="ATJ30" s="33"/>
      <c r="ATL30" s="33"/>
      <c r="ATM30" s="33"/>
      <c r="ATN30" s="33"/>
      <c r="ATS30" s="33"/>
      <c r="ATT30" s="33"/>
      <c r="ATU30" s="33"/>
      <c r="ATV30" s="33"/>
      <c r="ATX30" s="33"/>
      <c r="ATY30" s="33"/>
      <c r="ATZ30" s="33"/>
      <c r="AUE30" s="33"/>
      <c r="AUF30" s="33"/>
      <c r="AUG30" s="33"/>
      <c r="AUH30" s="33"/>
      <c r="AUJ30" s="33"/>
      <c r="AUK30" s="33"/>
      <c r="AUL30" s="33"/>
      <c r="AUQ30" s="33"/>
      <c r="AUR30" s="33"/>
      <c r="AUS30" s="33"/>
      <c r="AUT30" s="33"/>
      <c r="AUV30" s="33"/>
      <c r="AUW30" s="33"/>
      <c r="AUX30" s="33"/>
      <c r="AVC30" s="33"/>
      <c r="AVD30" s="33"/>
      <c r="AVE30" s="33"/>
      <c r="AVF30" s="33"/>
      <c r="AVH30" s="33"/>
      <c r="AVI30" s="33"/>
      <c r="AVJ30" s="33"/>
      <c r="AVO30" s="33"/>
      <c r="AVP30" s="33"/>
      <c r="AVQ30" s="33"/>
      <c r="AVR30" s="33"/>
      <c r="AVT30" s="33"/>
      <c r="AVU30" s="33"/>
      <c r="AVV30" s="33"/>
      <c r="AWA30" s="33"/>
      <c r="AWB30" s="33"/>
      <c r="AWC30" s="33"/>
      <c r="AWD30" s="33"/>
      <c r="AWF30" s="33"/>
      <c r="AWG30" s="33"/>
      <c r="AWH30" s="33"/>
      <c r="AWM30" s="33"/>
      <c r="AWN30" s="33"/>
      <c r="AWO30" s="33"/>
      <c r="AWP30" s="33"/>
      <c r="AWR30" s="33"/>
      <c r="AWS30" s="33"/>
      <c r="AWT30" s="33"/>
      <c r="AWY30" s="33"/>
      <c r="AWZ30" s="33"/>
      <c r="AXA30" s="33"/>
      <c r="AXB30" s="33"/>
      <c r="AXD30" s="33"/>
      <c r="AXE30" s="33"/>
      <c r="AXF30" s="33"/>
      <c r="AXK30" s="33"/>
      <c r="AXL30" s="33"/>
      <c r="AXM30" s="33"/>
      <c r="AXN30" s="33"/>
      <c r="AXP30" s="33"/>
      <c r="AXQ30" s="33"/>
      <c r="AXR30" s="33"/>
      <c r="AXW30" s="33"/>
      <c r="AXX30" s="33"/>
      <c r="AXY30" s="33"/>
      <c r="AXZ30" s="33"/>
      <c r="AYB30" s="33"/>
      <c r="AYC30" s="33"/>
      <c r="AYD30" s="33"/>
      <c r="AYI30" s="33"/>
      <c r="AYJ30" s="33"/>
      <c r="AYK30" s="33"/>
      <c r="AYL30" s="33"/>
      <c r="AYN30" s="33"/>
      <c r="AYO30" s="33"/>
      <c r="AYP30" s="33"/>
      <c r="AYU30" s="33"/>
      <c r="AYV30" s="33"/>
      <c r="AYW30" s="33"/>
      <c r="AYX30" s="33"/>
      <c r="AYZ30" s="33"/>
      <c r="AZA30" s="33"/>
      <c r="AZB30" s="33"/>
      <c r="AZG30" s="33"/>
      <c r="AZH30" s="33"/>
      <c r="AZI30" s="33"/>
      <c r="AZJ30" s="33"/>
      <c r="AZL30" s="33"/>
      <c r="AZM30" s="33"/>
      <c r="AZN30" s="33"/>
      <c r="AZS30" s="33"/>
      <c r="AZT30" s="33"/>
      <c r="AZU30" s="33"/>
      <c r="AZV30" s="33"/>
      <c r="AZX30" s="33"/>
      <c r="AZY30" s="33"/>
      <c r="AZZ30" s="33"/>
      <c r="BAE30" s="33"/>
      <c r="BAF30" s="33"/>
      <c r="BAG30" s="33"/>
      <c r="BAH30" s="33"/>
      <c r="BAJ30" s="33"/>
      <c r="BAK30" s="33"/>
      <c r="BAL30" s="33"/>
      <c r="BAQ30" s="33"/>
      <c r="BAR30" s="33"/>
      <c r="BAS30" s="33"/>
      <c r="BAT30" s="33"/>
      <c r="BAV30" s="33"/>
      <c r="BAW30" s="33"/>
      <c r="BAX30" s="33"/>
      <c r="BBC30" s="33"/>
      <c r="BBD30" s="33"/>
      <c r="BBE30" s="33"/>
      <c r="BBF30" s="33"/>
      <c r="BBH30" s="33"/>
      <c r="BBI30" s="33"/>
      <c r="BBJ30" s="33"/>
      <c r="BBO30" s="33"/>
      <c r="BBP30" s="33"/>
      <c r="BBQ30" s="33"/>
      <c r="BBR30" s="33"/>
      <c r="BBT30" s="33"/>
      <c r="BBU30" s="33"/>
      <c r="BBV30" s="33"/>
      <c r="BCA30" s="33"/>
      <c r="BCB30" s="33"/>
      <c r="BCC30" s="33"/>
      <c r="BCD30" s="33"/>
      <c r="BCF30" s="33"/>
      <c r="BCG30" s="33"/>
      <c r="BCH30" s="33"/>
      <c r="BCM30" s="33"/>
      <c r="BCN30" s="33"/>
      <c r="BCO30" s="33"/>
      <c r="BCP30" s="33"/>
      <c r="BCR30" s="33"/>
      <c r="BCS30" s="33"/>
      <c r="BCT30" s="33"/>
      <c r="BCY30" s="33"/>
      <c r="BCZ30" s="33"/>
      <c r="BDA30" s="33"/>
      <c r="BDB30" s="33"/>
      <c r="BDD30" s="33"/>
      <c r="BDE30" s="33"/>
      <c r="BDF30" s="33"/>
      <c r="BDK30" s="33"/>
      <c r="BDL30" s="33"/>
      <c r="BDM30" s="33"/>
      <c r="BDN30" s="33"/>
      <c r="BDP30" s="33"/>
      <c r="BDQ30" s="33"/>
      <c r="BDR30" s="33"/>
      <c r="BDW30" s="33"/>
      <c r="BDX30" s="33"/>
      <c r="BDY30" s="33"/>
      <c r="BDZ30" s="33"/>
      <c r="BEB30" s="33"/>
      <c r="BEC30" s="33"/>
      <c r="BED30" s="33"/>
      <c r="BEI30" s="33"/>
      <c r="BEJ30" s="33"/>
      <c r="BEK30" s="33"/>
      <c r="BEL30" s="33"/>
      <c r="BEN30" s="33"/>
      <c r="BEO30" s="33"/>
      <c r="BEP30" s="33"/>
      <c r="BEU30" s="33"/>
      <c r="BEV30" s="33"/>
      <c r="BEW30" s="33"/>
      <c r="BEX30" s="33"/>
      <c r="BEZ30" s="33"/>
      <c r="BFA30" s="33"/>
      <c r="BFB30" s="33"/>
      <c r="BFG30" s="33"/>
      <c r="BFH30" s="33"/>
      <c r="BFI30" s="33"/>
      <c r="BFJ30" s="33"/>
      <c r="BFL30" s="33"/>
      <c r="BFM30" s="33"/>
      <c r="BFN30" s="33"/>
      <c r="BFS30" s="33"/>
      <c r="BFT30" s="33"/>
      <c r="BFU30" s="33"/>
      <c r="BFV30" s="33"/>
      <c r="BFX30" s="33"/>
      <c r="BFY30" s="33"/>
      <c r="BFZ30" s="33"/>
      <c r="BGE30" s="33"/>
      <c r="BGF30" s="33"/>
      <c r="BGG30" s="33"/>
      <c r="BGH30" s="33"/>
      <c r="BGJ30" s="33"/>
      <c r="BGK30" s="33"/>
      <c r="BGL30" s="33"/>
      <c r="BGQ30" s="33"/>
      <c r="BGR30" s="33"/>
      <c r="BGS30" s="33"/>
      <c r="BGT30" s="33"/>
      <c r="BGV30" s="33"/>
      <c r="BGW30" s="33"/>
      <c r="BGX30" s="33"/>
      <c r="BHC30" s="33"/>
      <c r="BHD30" s="33"/>
      <c r="BHE30" s="33"/>
      <c r="BHF30" s="33"/>
      <c r="BHH30" s="33"/>
      <c r="BHI30" s="33"/>
      <c r="BHJ30" s="33"/>
      <c r="BHO30" s="33"/>
      <c r="BHP30" s="33"/>
      <c r="BHQ30" s="33"/>
      <c r="BHR30" s="33"/>
      <c r="BHT30" s="33"/>
      <c r="BHU30" s="33"/>
      <c r="BHV30" s="33"/>
      <c r="BIA30" s="33"/>
      <c r="BIB30" s="33"/>
      <c r="BIC30" s="33"/>
      <c r="BID30" s="33"/>
      <c r="BIF30" s="33"/>
      <c r="BIG30" s="33"/>
      <c r="BIH30" s="33"/>
      <c r="BIM30" s="33"/>
      <c r="BIN30" s="33"/>
      <c r="BIO30" s="33"/>
      <c r="BIP30" s="33"/>
      <c r="BIR30" s="33"/>
      <c r="BIS30" s="33"/>
      <c r="BIT30" s="33"/>
      <c r="BIY30" s="33"/>
      <c r="BIZ30" s="33"/>
      <c r="BJA30" s="33"/>
      <c r="BJB30" s="33"/>
      <c r="BJD30" s="33"/>
      <c r="BJE30" s="33"/>
      <c r="BJF30" s="33"/>
      <c r="BJK30" s="33"/>
      <c r="BJL30" s="33"/>
      <c r="BJM30" s="33"/>
      <c r="BJN30" s="33"/>
      <c r="BJP30" s="33"/>
      <c r="BJQ30" s="33"/>
      <c r="BJR30" s="33"/>
      <c r="BJW30" s="33"/>
      <c r="BJX30" s="33"/>
      <c r="BJY30" s="33"/>
      <c r="BJZ30" s="33"/>
      <c r="BKB30" s="33"/>
      <c r="BKC30" s="33"/>
      <c r="BKD30" s="33"/>
      <c r="BKI30" s="33"/>
      <c r="BKJ30" s="33"/>
      <c r="BKK30" s="33"/>
      <c r="BKL30" s="33"/>
      <c r="BKN30" s="33"/>
      <c r="BKO30" s="33"/>
      <c r="BKP30" s="33"/>
      <c r="BKU30" s="33"/>
      <c r="BKV30" s="33"/>
      <c r="BKW30" s="33"/>
      <c r="BKX30" s="33"/>
      <c r="BKZ30" s="33"/>
      <c r="BLA30" s="33"/>
      <c r="BLB30" s="33"/>
      <c r="BLG30" s="33"/>
      <c r="BLH30" s="33"/>
      <c r="BLI30" s="33"/>
      <c r="BLJ30" s="33"/>
      <c r="BLL30" s="33"/>
      <c r="BLM30" s="33"/>
      <c r="BLN30" s="33"/>
      <c r="BLS30" s="33"/>
      <c r="BLT30" s="33"/>
      <c r="BLU30" s="33"/>
      <c r="BLV30" s="33"/>
      <c r="BLX30" s="33"/>
      <c r="BLY30" s="33"/>
      <c r="BLZ30" s="33"/>
      <c r="BME30" s="33"/>
      <c r="BMF30" s="33"/>
      <c r="BMG30" s="33"/>
      <c r="BMH30" s="33"/>
      <c r="BMJ30" s="33"/>
      <c r="BMK30" s="33"/>
      <c r="BML30" s="33"/>
      <c r="BMQ30" s="33"/>
      <c r="BMR30" s="33"/>
      <c r="BMS30" s="33"/>
      <c r="BMT30" s="33"/>
      <c r="BMV30" s="33"/>
      <c r="BMW30" s="33"/>
      <c r="BMX30" s="33"/>
      <c r="BNC30" s="33"/>
      <c r="BND30" s="33"/>
      <c r="BNE30" s="33"/>
      <c r="BNF30" s="33"/>
      <c r="BNH30" s="33"/>
      <c r="BNI30" s="33"/>
      <c r="BNJ30" s="33"/>
      <c r="BNO30" s="33"/>
      <c r="BNP30" s="33"/>
      <c r="BNQ30" s="33"/>
      <c r="BNR30" s="33"/>
      <c r="BNT30" s="33"/>
      <c r="BNU30" s="33"/>
      <c r="BNV30" s="33"/>
      <c r="BOA30" s="33"/>
      <c r="BOB30" s="33"/>
      <c r="BOC30" s="33"/>
      <c r="BOD30" s="33"/>
      <c r="BOF30" s="33"/>
      <c r="BOG30" s="33"/>
      <c r="BOH30" s="33"/>
      <c r="BOM30" s="33"/>
      <c r="BON30" s="33"/>
      <c r="BOO30" s="33"/>
      <c r="BOP30" s="33"/>
      <c r="BOR30" s="33"/>
      <c r="BOS30" s="33"/>
      <c r="BOT30" s="33"/>
      <c r="BOY30" s="33"/>
      <c r="BOZ30" s="33"/>
      <c r="BPA30" s="33"/>
      <c r="BPB30" s="33"/>
      <c r="BPD30" s="33"/>
      <c r="BPE30" s="33"/>
      <c r="BPF30" s="33"/>
      <c r="BPK30" s="33"/>
      <c r="BPL30" s="33"/>
      <c r="BPM30" s="33"/>
      <c r="BPN30" s="33"/>
      <c r="BPP30" s="33"/>
      <c r="BPQ30" s="33"/>
      <c r="BPR30" s="33"/>
      <c r="BPW30" s="33"/>
      <c r="BPX30" s="33"/>
      <c r="BPY30" s="33"/>
      <c r="BPZ30" s="33"/>
      <c r="BQB30" s="33"/>
      <c r="BQC30" s="33"/>
      <c r="BQD30" s="33"/>
      <c r="BQI30" s="33"/>
      <c r="BQJ30" s="33"/>
      <c r="BQK30" s="33"/>
      <c r="BQL30" s="33"/>
      <c r="BQN30" s="33"/>
      <c r="BQO30" s="33"/>
      <c r="BQP30" s="33"/>
      <c r="BQU30" s="33"/>
      <c r="BQV30" s="33"/>
      <c r="BQW30" s="33"/>
      <c r="BQX30" s="33"/>
      <c r="BQZ30" s="33"/>
      <c r="BRA30" s="33"/>
      <c r="BRB30" s="33"/>
      <c r="BRG30" s="33"/>
      <c r="BRH30" s="33"/>
      <c r="BRI30" s="33"/>
      <c r="BRJ30" s="33"/>
      <c r="BRL30" s="33"/>
      <c r="BRM30" s="33"/>
      <c r="BRN30" s="33"/>
      <c r="BRS30" s="33"/>
      <c r="BRT30" s="33"/>
      <c r="BRU30" s="33"/>
      <c r="BRV30" s="33"/>
      <c r="BRX30" s="33"/>
      <c r="BRY30" s="33"/>
      <c r="BRZ30" s="33"/>
      <c r="BSE30" s="33"/>
      <c r="BSF30" s="33"/>
      <c r="BSG30" s="33"/>
      <c r="BSH30" s="33"/>
      <c r="BSJ30" s="33"/>
      <c r="BSK30" s="33"/>
      <c r="BSL30" s="33"/>
      <c r="BSQ30" s="33"/>
      <c r="BSR30" s="33"/>
      <c r="BSS30" s="33"/>
      <c r="BST30" s="33"/>
      <c r="BSV30" s="33"/>
      <c r="BSW30" s="33"/>
      <c r="BSX30" s="33"/>
      <c r="BTC30" s="33"/>
      <c r="BTD30" s="33"/>
      <c r="BTE30" s="33"/>
      <c r="BTF30" s="33"/>
      <c r="BTH30" s="33"/>
      <c r="BTI30" s="33"/>
      <c r="BTJ30" s="33"/>
      <c r="BTO30" s="33"/>
      <c r="BTP30" s="33"/>
      <c r="BTQ30" s="33"/>
      <c r="BTR30" s="33"/>
      <c r="BTT30" s="33"/>
      <c r="BTU30" s="33"/>
      <c r="BTV30" s="33"/>
      <c r="BUA30" s="33"/>
      <c r="BUB30" s="33"/>
      <c r="BUC30" s="33"/>
      <c r="BUD30" s="33"/>
      <c r="BUF30" s="33"/>
      <c r="BUG30" s="33"/>
      <c r="BUH30" s="33"/>
      <c r="BUM30" s="33"/>
      <c r="BUN30" s="33"/>
      <c r="BUO30" s="33"/>
      <c r="BUP30" s="33"/>
      <c r="BUR30" s="33"/>
      <c r="BUS30" s="33"/>
      <c r="BUT30" s="33"/>
      <c r="BUY30" s="33"/>
      <c r="BUZ30" s="33"/>
      <c r="BVA30" s="33"/>
      <c r="BVB30" s="33"/>
      <c r="BVD30" s="33"/>
      <c r="BVE30" s="33"/>
      <c r="BVF30" s="33"/>
      <c r="BVK30" s="33"/>
      <c r="BVL30" s="33"/>
      <c r="BVM30" s="33"/>
      <c r="BVN30" s="33"/>
      <c r="BVP30" s="33"/>
      <c r="BVQ30" s="33"/>
      <c r="BVR30" s="33"/>
      <c r="BVW30" s="33"/>
      <c r="BVX30" s="33"/>
      <c r="BVY30" s="33"/>
      <c r="BVZ30" s="33"/>
      <c r="BWB30" s="33"/>
      <c r="BWC30" s="33"/>
      <c r="BWD30" s="33"/>
      <c r="BWI30" s="33"/>
      <c r="BWJ30" s="33"/>
      <c r="BWK30" s="33"/>
      <c r="BWL30" s="33"/>
      <c r="BWN30" s="33"/>
      <c r="BWO30" s="33"/>
      <c r="BWP30" s="33"/>
      <c r="BWU30" s="33"/>
      <c r="BWV30" s="33"/>
      <c r="BWW30" s="33"/>
      <c r="BWX30" s="33"/>
      <c r="BWZ30" s="33"/>
      <c r="BXA30" s="33"/>
      <c r="BXB30" s="33"/>
      <c r="BXG30" s="33"/>
      <c r="BXH30" s="33"/>
      <c r="BXI30" s="33"/>
      <c r="BXJ30" s="33"/>
      <c r="BXL30" s="33"/>
      <c r="BXM30" s="33"/>
      <c r="BXN30" s="33"/>
      <c r="BXS30" s="33"/>
      <c r="BXT30" s="33"/>
      <c r="BXU30" s="33"/>
      <c r="BXV30" s="33"/>
      <c r="BXX30" s="33"/>
      <c r="BXY30" s="33"/>
      <c r="BXZ30" s="33"/>
      <c r="BYE30" s="33"/>
      <c r="BYF30" s="33"/>
      <c r="BYG30" s="33"/>
      <c r="BYH30" s="33"/>
      <c r="BYJ30" s="33"/>
      <c r="BYK30" s="33"/>
      <c r="BYL30" s="33"/>
      <c r="BYQ30" s="33"/>
      <c r="BYR30" s="33"/>
      <c r="BYS30" s="33"/>
      <c r="BYT30" s="33"/>
      <c r="BYV30" s="33"/>
      <c r="BYW30" s="33"/>
      <c r="BYX30" s="33"/>
      <c r="BZC30" s="33"/>
      <c r="BZD30" s="33"/>
      <c r="BZE30" s="33"/>
      <c r="BZF30" s="33"/>
      <c r="BZH30" s="33"/>
      <c r="BZI30" s="33"/>
      <c r="BZJ30" s="33"/>
      <c r="BZO30" s="33"/>
      <c r="BZP30" s="33"/>
      <c r="BZQ30" s="33"/>
      <c r="BZR30" s="33"/>
      <c r="BZT30" s="33"/>
      <c r="BZU30" s="33"/>
      <c r="BZV30" s="33"/>
      <c r="CAA30" s="33"/>
      <c r="CAB30" s="33"/>
      <c r="CAC30" s="33"/>
      <c r="CAD30" s="33"/>
      <c r="CAF30" s="33"/>
      <c r="CAG30" s="33"/>
      <c r="CAH30" s="33"/>
      <c r="CAM30" s="33"/>
      <c r="CAN30" s="33"/>
      <c r="CAO30" s="33"/>
      <c r="CAP30" s="33"/>
      <c r="CAR30" s="33"/>
      <c r="CAS30" s="33"/>
      <c r="CAT30" s="33"/>
      <c r="CAY30" s="33"/>
      <c r="CAZ30" s="33"/>
      <c r="CBA30" s="33"/>
      <c r="CBB30" s="33"/>
      <c r="CBD30" s="33"/>
      <c r="CBE30" s="33"/>
      <c r="CBF30" s="33"/>
      <c r="CBK30" s="33"/>
      <c r="CBL30" s="33"/>
      <c r="CBM30" s="33"/>
      <c r="CBN30" s="33"/>
      <c r="CBP30" s="33"/>
      <c r="CBQ30" s="33"/>
      <c r="CBR30" s="33"/>
      <c r="CBW30" s="33"/>
      <c r="CBX30" s="33"/>
      <c r="CBY30" s="33"/>
      <c r="CBZ30" s="33"/>
      <c r="CCB30" s="33"/>
      <c r="CCC30" s="33"/>
      <c r="CCD30" s="33"/>
      <c r="CCI30" s="33"/>
      <c r="CCJ30" s="33"/>
      <c r="CCK30" s="33"/>
      <c r="CCL30" s="33"/>
      <c r="CCN30" s="33"/>
      <c r="CCO30" s="33"/>
      <c r="CCP30" s="33"/>
      <c r="CCU30" s="33"/>
      <c r="CCV30" s="33"/>
      <c r="CCW30" s="33"/>
      <c r="CCX30" s="33"/>
      <c r="CCZ30" s="33"/>
      <c r="CDA30" s="33"/>
      <c r="CDB30" s="33"/>
      <c r="CDG30" s="33"/>
      <c r="CDH30" s="33"/>
      <c r="CDI30" s="33"/>
      <c r="CDJ30" s="33"/>
      <c r="CDL30" s="33"/>
      <c r="CDM30" s="33"/>
      <c r="CDN30" s="33"/>
      <c r="CDS30" s="33"/>
      <c r="CDT30" s="33"/>
      <c r="CDU30" s="33"/>
      <c r="CDV30" s="33"/>
      <c r="CDX30" s="33"/>
      <c r="CDY30" s="33"/>
      <c r="CDZ30" s="33"/>
      <c r="CEE30" s="33"/>
      <c r="CEF30" s="33"/>
      <c r="CEG30" s="33"/>
      <c r="CEH30" s="33"/>
      <c r="CEJ30" s="33"/>
      <c r="CEK30" s="33"/>
      <c r="CEL30" s="33"/>
      <c r="CEQ30" s="33"/>
      <c r="CER30" s="33"/>
      <c r="CES30" s="33"/>
      <c r="CET30" s="33"/>
      <c r="CEV30" s="33"/>
      <c r="CEW30" s="33"/>
      <c r="CEX30" s="33"/>
      <c r="CFC30" s="33"/>
      <c r="CFD30" s="33"/>
      <c r="CFE30" s="33"/>
      <c r="CFF30" s="33"/>
      <c r="CFH30" s="33"/>
      <c r="CFI30" s="33"/>
      <c r="CFJ30" s="33"/>
      <c r="CFO30" s="33"/>
      <c r="CFP30" s="33"/>
      <c r="CFQ30" s="33"/>
      <c r="CFR30" s="33"/>
      <c r="CFT30" s="33"/>
      <c r="CFU30" s="33"/>
      <c r="CFV30" s="33"/>
      <c r="CGA30" s="33"/>
      <c r="CGB30" s="33"/>
      <c r="CGC30" s="33"/>
      <c r="CGD30" s="33"/>
      <c r="CGF30" s="33"/>
      <c r="CGG30" s="33"/>
      <c r="CGH30" s="33"/>
      <c r="CGM30" s="33"/>
      <c r="CGN30" s="33"/>
      <c r="CGO30" s="33"/>
      <c r="CGP30" s="33"/>
      <c r="CGR30" s="33"/>
      <c r="CGS30" s="33"/>
      <c r="CGT30" s="33"/>
      <c r="CGY30" s="33"/>
      <c r="CGZ30" s="33"/>
      <c r="CHA30" s="33"/>
      <c r="CHB30" s="33"/>
      <c r="CHD30" s="33"/>
      <c r="CHE30" s="33"/>
      <c r="CHF30" s="33"/>
      <c r="CHK30" s="33"/>
      <c r="CHL30" s="33"/>
      <c r="CHM30" s="33"/>
      <c r="CHN30" s="33"/>
      <c r="CHP30" s="33"/>
      <c r="CHQ30" s="33"/>
      <c r="CHR30" s="33"/>
      <c r="CHW30" s="33"/>
      <c r="CHX30" s="33"/>
      <c r="CHY30" s="33"/>
      <c r="CHZ30" s="33"/>
      <c r="CIB30" s="33"/>
      <c r="CIC30" s="33"/>
      <c r="CID30" s="33"/>
      <c r="CII30" s="33"/>
      <c r="CIJ30" s="33"/>
      <c r="CIK30" s="33"/>
      <c r="CIL30" s="33"/>
      <c r="CIN30" s="33"/>
      <c r="CIO30" s="33"/>
      <c r="CIP30" s="33"/>
      <c r="CIU30" s="33"/>
      <c r="CIV30" s="33"/>
      <c r="CIW30" s="33"/>
      <c r="CIX30" s="33"/>
      <c r="CIZ30" s="33"/>
      <c r="CJA30" s="33"/>
      <c r="CJB30" s="33"/>
      <c r="CJG30" s="33"/>
      <c r="CJH30" s="33"/>
      <c r="CJI30" s="33"/>
      <c r="CJJ30" s="33"/>
      <c r="CJL30" s="33"/>
      <c r="CJM30" s="33"/>
      <c r="CJN30" s="33"/>
      <c r="CJS30" s="33"/>
      <c r="CJT30" s="33"/>
      <c r="CJU30" s="33"/>
      <c r="CJV30" s="33"/>
      <c r="CJX30" s="33"/>
      <c r="CJY30" s="33"/>
      <c r="CJZ30" s="33"/>
      <c r="CKE30" s="33"/>
      <c r="CKF30" s="33"/>
      <c r="CKG30" s="33"/>
      <c r="CKH30" s="33"/>
      <c r="CKJ30" s="33"/>
      <c r="CKK30" s="33"/>
      <c r="CKL30" s="33"/>
      <c r="CKQ30" s="33"/>
      <c r="CKR30" s="33"/>
      <c r="CKS30" s="33"/>
      <c r="CKT30" s="33"/>
      <c r="CKV30" s="33"/>
      <c r="CKW30" s="33"/>
      <c r="CKX30" s="33"/>
      <c r="CLC30" s="33"/>
      <c r="CLD30" s="33"/>
      <c r="CLE30" s="33"/>
      <c r="CLF30" s="33"/>
      <c r="CLH30" s="33"/>
      <c r="CLI30" s="33"/>
      <c r="CLJ30" s="33"/>
      <c r="CLO30" s="33"/>
      <c r="CLP30" s="33"/>
      <c r="CLQ30" s="33"/>
      <c r="CLR30" s="33"/>
      <c r="CLT30" s="33"/>
      <c r="CLU30" s="33"/>
      <c r="CLV30" s="33"/>
      <c r="CMA30" s="33"/>
      <c r="CMB30" s="33"/>
      <c r="CMC30" s="33"/>
      <c r="CMD30" s="33"/>
      <c r="CMF30" s="33"/>
      <c r="CMG30" s="33"/>
      <c r="CMH30" s="33"/>
      <c r="CMM30" s="33"/>
      <c r="CMN30" s="33"/>
      <c r="CMO30" s="33"/>
      <c r="CMP30" s="33"/>
      <c r="CMR30" s="33"/>
      <c r="CMS30" s="33"/>
      <c r="CMT30" s="33"/>
      <c r="CMY30" s="33"/>
      <c r="CMZ30" s="33"/>
      <c r="CNA30" s="33"/>
      <c r="CNB30" s="33"/>
      <c r="CND30" s="33"/>
      <c r="CNE30" s="33"/>
      <c r="CNF30" s="33"/>
      <c r="CNK30" s="33"/>
      <c r="CNL30" s="33"/>
      <c r="CNM30" s="33"/>
      <c r="CNN30" s="33"/>
      <c r="CNP30" s="33"/>
      <c r="CNQ30" s="33"/>
      <c r="CNR30" s="33"/>
      <c r="CNW30" s="33"/>
      <c r="CNX30" s="33"/>
      <c r="CNY30" s="33"/>
      <c r="CNZ30" s="33"/>
      <c r="COB30" s="33"/>
      <c r="COC30" s="33"/>
      <c r="COD30" s="33"/>
      <c r="COI30" s="33"/>
      <c r="COJ30" s="33"/>
      <c r="COK30" s="33"/>
      <c r="COL30" s="33"/>
      <c r="CON30" s="33"/>
      <c r="COO30" s="33"/>
      <c r="COP30" s="33"/>
      <c r="COU30" s="33"/>
      <c r="COV30" s="33"/>
      <c r="COW30" s="33"/>
      <c r="COX30" s="33"/>
      <c r="COZ30" s="33"/>
      <c r="CPA30" s="33"/>
      <c r="CPB30" s="33"/>
      <c r="CPG30" s="33"/>
      <c r="CPH30" s="33"/>
      <c r="CPI30" s="33"/>
      <c r="CPJ30" s="33"/>
      <c r="CPL30" s="33"/>
      <c r="CPM30" s="33"/>
      <c r="CPN30" s="33"/>
      <c r="CPS30" s="33"/>
      <c r="CPT30" s="33"/>
      <c r="CPU30" s="33"/>
      <c r="CPV30" s="33"/>
      <c r="CPX30" s="33"/>
      <c r="CPY30" s="33"/>
      <c r="CPZ30" s="33"/>
      <c r="CQE30" s="33"/>
      <c r="CQF30" s="33"/>
      <c r="CQG30" s="33"/>
      <c r="CQH30" s="33"/>
      <c r="CQJ30" s="33"/>
      <c r="CQK30" s="33"/>
      <c r="CQL30" s="33"/>
      <c r="CQQ30" s="33"/>
      <c r="CQR30" s="33"/>
      <c r="CQS30" s="33"/>
      <c r="CQT30" s="33"/>
      <c r="CQV30" s="33"/>
      <c r="CQW30" s="33"/>
      <c r="CQX30" s="33"/>
      <c r="CRC30" s="33"/>
      <c r="CRD30" s="33"/>
      <c r="CRE30" s="33"/>
      <c r="CRF30" s="33"/>
      <c r="CRH30" s="33"/>
      <c r="CRI30" s="33"/>
      <c r="CRJ30" s="33"/>
      <c r="CRO30" s="33"/>
      <c r="CRP30" s="33"/>
      <c r="CRQ30" s="33"/>
      <c r="CRR30" s="33"/>
      <c r="CRT30" s="33"/>
      <c r="CRU30" s="33"/>
      <c r="CRV30" s="33"/>
      <c r="CSA30" s="33"/>
      <c r="CSB30" s="33"/>
      <c r="CSC30" s="33"/>
      <c r="CSD30" s="33"/>
      <c r="CSF30" s="33"/>
      <c r="CSG30" s="33"/>
      <c r="CSH30" s="33"/>
      <c r="CSM30" s="33"/>
      <c r="CSN30" s="33"/>
      <c r="CSO30" s="33"/>
      <c r="CSP30" s="33"/>
      <c r="CSR30" s="33"/>
      <c r="CSS30" s="33"/>
      <c r="CST30" s="33"/>
      <c r="CSY30" s="33"/>
      <c r="CSZ30" s="33"/>
      <c r="CTA30" s="33"/>
      <c r="CTB30" s="33"/>
      <c r="CTD30" s="33"/>
      <c r="CTE30" s="33"/>
      <c r="CTF30" s="33"/>
      <c r="CTK30" s="33"/>
      <c r="CTL30" s="33"/>
      <c r="CTM30" s="33"/>
      <c r="CTN30" s="33"/>
      <c r="CTP30" s="33"/>
      <c r="CTQ30" s="33"/>
    </row>
    <row r="31" s="16" customFormat="1" ht="30" customHeight="1" spans="1:2565">
      <c r="A31" s="24">
        <v>27</v>
      </c>
      <c r="B31" s="25" t="s">
        <v>100</v>
      </c>
      <c r="C31" s="25" t="s">
        <v>16</v>
      </c>
      <c r="D31" s="25">
        <v>48</v>
      </c>
      <c r="E31" s="25" t="s">
        <v>101</v>
      </c>
      <c r="F31" s="25" t="s">
        <v>18</v>
      </c>
      <c r="G31" s="25" t="s">
        <v>19</v>
      </c>
      <c r="H31" s="25" t="s">
        <v>18</v>
      </c>
      <c r="I31" s="25" t="s">
        <v>20</v>
      </c>
      <c r="J31" s="25" t="s">
        <v>21</v>
      </c>
      <c r="K31" s="25" t="s">
        <v>22</v>
      </c>
      <c r="L31" s="29" t="s">
        <v>69</v>
      </c>
      <c r="M31" s="32">
        <v>799</v>
      </c>
      <c r="R31" s="36"/>
      <c r="T31" s="37"/>
      <c r="U31" s="37"/>
      <c r="V31" s="37"/>
      <c r="Y31" s="36"/>
      <c r="AD31" s="36"/>
      <c r="AF31" s="37"/>
      <c r="AG31" s="37"/>
      <c r="AH31" s="37"/>
      <c r="AK31" s="36"/>
      <c r="AP31" s="36"/>
      <c r="AR31" s="37"/>
      <c r="AS31" s="37"/>
      <c r="AT31" s="37"/>
      <c r="AW31" s="36"/>
      <c r="BB31" s="36"/>
      <c r="BD31" s="37"/>
      <c r="BE31" s="37"/>
      <c r="BF31" s="37"/>
      <c r="BI31" s="36"/>
      <c r="BN31" s="36"/>
      <c r="BP31" s="37"/>
      <c r="BQ31" s="37"/>
      <c r="BR31" s="37"/>
      <c r="BU31" s="36"/>
      <c r="BZ31" s="36"/>
      <c r="CB31" s="37"/>
      <c r="CC31" s="37"/>
      <c r="CD31" s="37"/>
      <c r="CG31" s="36"/>
      <c r="CL31" s="36"/>
      <c r="CN31" s="37"/>
      <c r="CO31" s="37"/>
      <c r="CP31" s="37"/>
      <c r="CS31" s="36"/>
      <c r="CX31" s="36"/>
      <c r="CZ31" s="37"/>
      <c r="DA31" s="37"/>
      <c r="DB31" s="37"/>
      <c r="DE31" s="36"/>
      <c r="DJ31" s="36"/>
      <c r="DL31" s="37"/>
      <c r="DM31" s="37"/>
      <c r="DN31" s="37"/>
      <c r="DQ31" s="36"/>
      <c r="DV31" s="36"/>
      <c r="DX31" s="37"/>
      <c r="DY31" s="37"/>
      <c r="DZ31" s="37"/>
      <c r="EC31" s="36"/>
      <c r="EH31" s="36"/>
      <c r="EJ31" s="37"/>
      <c r="EK31" s="37"/>
      <c r="EL31" s="37"/>
      <c r="EO31" s="36"/>
      <c r="ET31" s="36"/>
      <c r="EV31" s="37"/>
      <c r="EW31" s="37"/>
      <c r="EX31" s="37"/>
      <c r="FA31" s="36"/>
      <c r="FF31" s="36"/>
      <c r="FH31" s="37"/>
      <c r="FI31" s="37"/>
      <c r="FJ31" s="37"/>
      <c r="FM31" s="36"/>
      <c r="FR31" s="36"/>
      <c r="FT31" s="37"/>
      <c r="FU31" s="37"/>
      <c r="FV31" s="37"/>
      <c r="FY31" s="36"/>
      <c r="GD31" s="36"/>
      <c r="GF31" s="37"/>
      <c r="GG31" s="37"/>
      <c r="GH31" s="37"/>
      <c r="GK31" s="36"/>
      <c r="GP31" s="36"/>
      <c r="GR31" s="37"/>
      <c r="GS31" s="37"/>
      <c r="GT31" s="37"/>
      <c r="GW31" s="36"/>
      <c r="HB31" s="36"/>
      <c r="HD31" s="37"/>
      <c r="HE31" s="37"/>
      <c r="HF31" s="37"/>
      <c r="HI31" s="36"/>
      <c r="HN31" s="36"/>
      <c r="HP31" s="37"/>
      <c r="HQ31" s="37"/>
      <c r="HR31" s="37"/>
      <c r="HU31" s="36"/>
      <c r="HZ31" s="36"/>
      <c r="IB31" s="37"/>
      <c r="IC31" s="37"/>
      <c r="ID31" s="37"/>
      <c r="IG31" s="36"/>
      <c r="IL31" s="36"/>
      <c r="IN31" s="37"/>
      <c r="IO31" s="37"/>
      <c r="IP31" s="37"/>
      <c r="IS31" s="36"/>
      <c r="IX31" s="36"/>
      <c r="IZ31" s="37"/>
      <c r="JA31" s="37"/>
      <c r="JB31" s="37"/>
      <c r="JE31" s="36"/>
      <c r="JJ31" s="36"/>
      <c r="JL31" s="37"/>
      <c r="JM31" s="37"/>
      <c r="JN31" s="37"/>
      <c r="JQ31" s="36"/>
      <c r="JV31" s="36"/>
      <c r="JX31" s="37"/>
      <c r="JY31" s="37"/>
      <c r="JZ31" s="37"/>
      <c r="KC31" s="36"/>
      <c r="KH31" s="36"/>
      <c r="KJ31" s="37"/>
      <c r="KK31" s="37"/>
      <c r="KL31" s="37"/>
      <c r="KO31" s="36"/>
      <c r="KT31" s="36"/>
      <c r="KV31" s="37"/>
      <c r="KW31" s="37"/>
      <c r="KX31" s="37"/>
      <c r="LA31" s="36"/>
      <c r="LF31" s="36"/>
      <c r="LH31" s="37"/>
      <c r="LI31" s="37"/>
      <c r="LJ31" s="37"/>
      <c r="LM31" s="36"/>
      <c r="LR31" s="36"/>
      <c r="LT31" s="37"/>
      <c r="LU31" s="37"/>
      <c r="LV31" s="37"/>
      <c r="LY31" s="36"/>
      <c r="MD31" s="36"/>
      <c r="MF31" s="37"/>
      <c r="MG31" s="37"/>
      <c r="MH31" s="37"/>
      <c r="MK31" s="36"/>
      <c r="MP31" s="36"/>
      <c r="MR31" s="37"/>
      <c r="MS31" s="37"/>
      <c r="MT31" s="37"/>
      <c r="MW31" s="36"/>
      <c r="NB31" s="36"/>
      <c r="ND31" s="37"/>
      <c r="NE31" s="37"/>
      <c r="NF31" s="37"/>
      <c r="NI31" s="36"/>
      <c r="NN31" s="36"/>
      <c r="NP31" s="37"/>
      <c r="NQ31" s="37"/>
      <c r="NR31" s="37"/>
      <c r="NU31" s="36"/>
      <c r="NZ31" s="36"/>
      <c r="OB31" s="37"/>
      <c r="OC31" s="37"/>
      <c r="OD31" s="37"/>
      <c r="OG31" s="36"/>
      <c r="OL31" s="36"/>
      <c r="ON31" s="37"/>
      <c r="OO31" s="37"/>
      <c r="OP31" s="37"/>
      <c r="OS31" s="36"/>
      <c r="OX31" s="36"/>
      <c r="OZ31" s="37"/>
      <c r="PA31" s="37"/>
      <c r="PB31" s="37"/>
      <c r="PE31" s="36"/>
      <c r="PJ31" s="36"/>
      <c r="PL31" s="37"/>
      <c r="PM31" s="37"/>
      <c r="PN31" s="37"/>
      <c r="PQ31" s="36"/>
      <c r="PV31" s="36"/>
      <c r="PX31" s="37"/>
      <c r="PY31" s="37"/>
      <c r="PZ31" s="37"/>
      <c r="QC31" s="36"/>
      <c r="QH31" s="36"/>
      <c r="QJ31" s="37"/>
      <c r="QK31" s="37"/>
      <c r="QL31" s="37"/>
      <c r="QO31" s="36"/>
      <c r="QT31" s="36"/>
      <c r="QV31" s="37"/>
      <c r="QW31" s="37"/>
      <c r="QX31" s="37"/>
      <c r="RA31" s="36"/>
      <c r="RF31" s="36"/>
      <c r="RH31" s="37"/>
      <c r="RI31" s="37"/>
      <c r="RJ31" s="37"/>
      <c r="RM31" s="36"/>
      <c r="RR31" s="36"/>
      <c r="RT31" s="37"/>
      <c r="RU31" s="37"/>
      <c r="RV31" s="37"/>
      <c r="RY31" s="36"/>
      <c r="SD31" s="36"/>
      <c r="SF31" s="37"/>
      <c r="SG31" s="37"/>
      <c r="SH31" s="37"/>
      <c r="SK31" s="36"/>
      <c r="SP31" s="36"/>
      <c r="SR31" s="37"/>
      <c r="SS31" s="37"/>
      <c r="ST31" s="37"/>
      <c r="SW31" s="36"/>
      <c r="TB31" s="36"/>
      <c r="TD31" s="37"/>
      <c r="TE31" s="37"/>
      <c r="TF31" s="37"/>
      <c r="TI31" s="36"/>
      <c r="TN31" s="36"/>
      <c r="TP31" s="37"/>
      <c r="TQ31" s="37"/>
      <c r="TR31" s="37"/>
      <c r="TU31" s="36"/>
      <c r="TZ31" s="36"/>
      <c r="UB31" s="37"/>
      <c r="UC31" s="37"/>
      <c r="UD31" s="37"/>
      <c r="UG31" s="36"/>
      <c r="UL31" s="36"/>
      <c r="UN31" s="37"/>
      <c r="UO31" s="37"/>
      <c r="UP31" s="37"/>
      <c r="US31" s="36"/>
      <c r="UX31" s="36"/>
      <c r="UZ31" s="37"/>
      <c r="VA31" s="37"/>
      <c r="VB31" s="37"/>
      <c r="VE31" s="36"/>
      <c r="VJ31" s="36"/>
      <c r="VL31" s="37"/>
      <c r="VM31" s="37"/>
      <c r="VN31" s="37"/>
      <c r="VQ31" s="36"/>
      <c r="VV31" s="36"/>
      <c r="VX31" s="37"/>
      <c r="VY31" s="37"/>
      <c r="VZ31" s="37"/>
      <c r="WC31" s="36"/>
      <c r="WH31" s="36"/>
      <c r="WJ31" s="37"/>
      <c r="WK31" s="37"/>
      <c r="WL31" s="37"/>
      <c r="WO31" s="36"/>
      <c r="WT31" s="36"/>
      <c r="WV31" s="37"/>
      <c r="WW31" s="37"/>
      <c r="WX31" s="37"/>
      <c r="XA31" s="36"/>
      <c r="XF31" s="36"/>
      <c r="XH31" s="37"/>
      <c r="XI31" s="37"/>
      <c r="XJ31" s="37"/>
      <c r="XM31" s="36"/>
      <c r="XR31" s="36"/>
      <c r="XT31" s="37"/>
      <c r="XU31" s="37"/>
      <c r="XV31" s="37"/>
      <c r="XY31" s="36"/>
      <c r="YD31" s="36"/>
      <c r="YF31" s="37"/>
      <c r="YG31" s="37"/>
      <c r="YH31" s="37"/>
      <c r="YK31" s="36"/>
      <c r="YP31" s="36"/>
      <c r="YR31" s="37"/>
      <c r="YS31" s="37"/>
      <c r="YT31" s="37"/>
      <c r="YW31" s="36"/>
      <c r="ZB31" s="36"/>
      <c r="ZD31" s="37"/>
      <c r="ZE31" s="37"/>
      <c r="ZF31" s="37"/>
      <c r="ZI31" s="36"/>
      <c r="ZN31" s="36"/>
      <c r="ZP31" s="37"/>
      <c r="ZQ31" s="37"/>
      <c r="ZR31" s="37"/>
      <c r="ZU31" s="36"/>
      <c r="ZZ31" s="36"/>
      <c r="AAB31" s="37"/>
      <c r="AAC31" s="37"/>
      <c r="AAD31" s="37"/>
      <c r="AAG31" s="36"/>
      <c r="AAL31" s="36"/>
      <c r="AAN31" s="37"/>
      <c r="AAO31" s="37"/>
      <c r="AAP31" s="37"/>
      <c r="AAS31" s="36"/>
      <c r="AAX31" s="36"/>
      <c r="AAZ31" s="37"/>
      <c r="ABA31" s="37"/>
      <c r="ABB31" s="37"/>
      <c r="ABE31" s="36"/>
      <c r="ABJ31" s="36"/>
      <c r="ABL31" s="37"/>
      <c r="ABM31" s="37"/>
      <c r="ABN31" s="37"/>
      <c r="ABQ31" s="36"/>
      <c r="ABV31" s="36"/>
      <c r="ABX31" s="37"/>
      <c r="ABY31" s="37"/>
      <c r="ABZ31" s="37"/>
      <c r="ACC31" s="36"/>
      <c r="ACH31" s="36"/>
      <c r="ACJ31" s="37"/>
      <c r="ACK31" s="37"/>
      <c r="ACL31" s="37"/>
      <c r="ACO31" s="36"/>
      <c r="ACT31" s="36"/>
      <c r="ACV31" s="37"/>
      <c r="ACW31" s="37"/>
      <c r="ACX31" s="37"/>
      <c r="ADA31" s="36"/>
      <c r="ADF31" s="36"/>
      <c r="ADH31" s="37"/>
      <c r="ADI31" s="37"/>
      <c r="ADJ31" s="37"/>
      <c r="ADM31" s="36"/>
      <c r="ADR31" s="36"/>
      <c r="ADT31" s="37"/>
      <c r="ADU31" s="37"/>
      <c r="ADV31" s="37"/>
      <c r="ADY31" s="36"/>
      <c r="AED31" s="36"/>
      <c r="AEF31" s="37"/>
      <c r="AEG31" s="37"/>
      <c r="AEH31" s="37"/>
      <c r="AEK31" s="36"/>
      <c r="AEP31" s="36"/>
      <c r="AER31" s="37"/>
      <c r="AES31" s="37"/>
      <c r="AET31" s="37"/>
      <c r="AEW31" s="36"/>
      <c r="AFB31" s="36"/>
      <c r="AFD31" s="37"/>
      <c r="AFE31" s="37"/>
      <c r="AFF31" s="37"/>
      <c r="AFI31" s="36"/>
      <c r="AFN31" s="36"/>
      <c r="AFP31" s="37"/>
      <c r="AFQ31" s="37"/>
      <c r="AFR31" s="37"/>
      <c r="AFU31" s="36"/>
      <c r="AFZ31" s="36"/>
      <c r="AGB31" s="37"/>
      <c r="AGC31" s="37"/>
      <c r="AGD31" s="37"/>
      <c r="AGG31" s="36"/>
      <c r="AGL31" s="36"/>
      <c r="AGN31" s="37"/>
      <c r="AGO31" s="37"/>
      <c r="AGP31" s="37"/>
      <c r="AGS31" s="36"/>
      <c r="AGX31" s="36"/>
      <c r="AGZ31" s="37"/>
      <c r="AHA31" s="37"/>
      <c r="AHB31" s="37"/>
      <c r="AHE31" s="36"/>
      <c r="AHJ31" s="36"/>
      <c r="AHL31" s="37"/>
      <c r="AHM31" s="37"/>
      <c r="AHN31" s="37"/>
      <c r="AHQ31" s="36"/>
      <c r="AHV31" s="36"/>
      <c r="AHX31" s="37"/>
      <c r="AHY31" s="37"/>
      <c r="AHZ31" s="37"/>
      <c r="AIC31" s="36"/>
      <c r="AIH31" s="36"/>
      <c r="AIJ31" s="37"/>
      <c r="AIK31" s="37"/>
      <c r="AIL31" s="37"/>
      <c r="AIO31" s="36"/>
      <c r="AIT31" s="36"/>
      <c r="AIV31" s="37"/>
      <c r="AIW31" s="37"/>
      <c r="AIX31" s="37"/>
      <c r="AJA31" s="36"/>
      <c r="AJF31" s="36"/>
      <c r="AJH31" s="37"/>
      <c r="AJI31" s="37"/>
      <c r="AJJ31" s="37"/>
      <c r="AJM31" s="36"/>
      <c r="AJR31" s="36"/>
      <c r="AJT31" s="37"/>
      <c r="AJU31" s="37"/>
      <c r="AJV31" s="37"/>
      <c r="AJY31" s="36"/>
      <c r="AKD31" s="36"/>
      <c r="AKF31" s="37"/>
      <c r="AKG31" s="37"/>
      <c r="AKH31" s="37"/>
      <c r="AKK31" s="36"/>
      <c r="AKP31" s="36"/>
      <c r="AKR31" s="37"/>
      <c r="AKS31" s="37"/>
      <c r="AKT31" s="37"/>
      <c r="AKW31" s="36"/>
      <c r="ALB31" s="36"/>
      <c r="ALD31" s="37"/>
      <c r="ALE31" s="37"/>
      <c r="ALF31" s="37"/>
      <c r="ALI31" s="36"/>
      <c r="ALN31" s="36"/>
      <c r="ALP31" s="37"/>
      <c r="ALQ31" s="37"/>
      <c r="ALR31" s="37"/>
      <c r="ALU31" s="36"/>
      <c r="ALZ31" s="36"/>
      <c r="AMB31" s="37"/>
      <c r="AMC31" s="37"/>
      <c r="AMD31" s="37"/>
      <c r="AMG31" s="36"/>
      <c r="AML31" s="36"/>
      <c r="AMN31" s="37"/>
      <c r="AMO31" s="37"/>
      <c r="AMP31" s="37"/>
      <c r="AMS31" s="36"/>
      <c r="AMX31" s="36"/>
      <c r="AMZ31" s="37"/>
      <c r="ANA31" s="37"/>
      <c r="ANB31" s="37"/>
      <c r="ANE31" s="36"/>
      <c r="ANJ31" s="36"/>
      <c r="ANL31" s="37"/>
      <c r="ANM31" s="37"/>
      <c r="ANN31" s="37"/>
      <c r="ANQ31" s="36"/>
      <c r="ANV31" s="36"/>
      <c r="ANX31" s="37"/>
      <c r="ANY31" s="37"/>
      <c r="ANZ31" s="37"/>
      <c r="AOC31" s="36"/>
      <c r="AOH31" s="36"/>
      <c r="AOJ31" s="37"/>
      <c r="AOK31" s="37"/>
      <c r="AOL31" s="37"/>
      <c r="AOO31" s="36"/>
      <c r="AOT31" s="36"/>
      <c r="AOV31" s="37"/>
      <c r="AOW31" s="37"/>
      <c r="AOX31" s="37"/>
      <c r="APA31" s="36"/>
      <c r="APF31" s="36"/>
      <c r="APH31" s="37"/>
      <c r="API31" s="37"/>
      <c r="APJ31" s="37"/>
      <c r="APM31" s="36"/>
      <c r="APR31" s="36"/>
      <c r="APT31" s="37"/>
      <c r="APU31" s="37"/>
      <c r="APV31" s="37"/>
      <c r="APY31" s="36"/>
      <c r="AQD31" s="36"/>
      <c r="AQF31" s="37"/>
      <c r="AQG31" s="37"/>
      <c r="AQH31" s="37"/>
      <c r="AQK31" s="36"/>
      <c r="AQP31" s="36"/>
      <c r="AQR31" s="37"/>
      <c r="AQS31" s="37"/>
      <c r="AQT31" s="37"/>
      <c r="AQW31" s="36"/>
      <c r="ARB31" s="36"/>
      <c r="ARD31" s="37"/>
      <c r="ARE31" s="37"/>
      <c r="ARF31" s="37"/>
      <c r="ARI31" s="36"/>
      <c r="ARN31" s="36"/>
      <c r="ARP31" s="37"/>
      <c r="ARQ31" s="37"/>
      <c r="ARR31" s="37"/>
      <c r="ARU31" s="36"/>
      <c r="ARZ31" s="36"/>
      <c r="ASB31" s="37"/>
      <c r="ASC31" s="37"/>
      <c r="ASD31" s="37"/>
      <c r="ASG31" s="36"/>
      <c r="ASL31" s="36"/>
      <c r="ASN31" s="37"/>
      <c r="ASO31" s="37"/>
      <c r="ASP31" s="37"/>
      <c r="ASS31" s="36"/>
      <c r="ASX31" s="36"/>
      <c r="ASZ31" s="37"/>
      <c r="ATA31" s="37"/>
      <c r="ATB31" s="37"/>
      <c r="ATE31" s="36"/>
      <c r="ATJ31" s="36"/>
      <c r="ATL31" s="37"/>
      <c r="ATM31" s="37"/>
      <c r="ATN31" s="37"/>
      <c r="ATQ31" s="36"/>
      <c r="ATV31" s="36"/>
      <c r="ATX31" s="37"/>
      <c r="ATY31" s="37"/>
      <c r="ATZ31" s="37"/>
      <c r="AUC31" s="36"/>
      <c r="AUH31" s="36"/>
      <c r="AUJ31" s="37"/>
      <c r="AUK31" s="37"/>
      <c r="AUL31" s="37"/>
      <c r="AUO31" s="36"/>
      <c r="AUT31" s="36"/>
      <c r="AUV31" s="37"/>
      <c r="AUW31" s="37"/>
      <c r="AUX31" s="37"/>
      <c r="AVA31" s="36"/>
      <c r="AVF31" s="36"/>
      <c r="AVH31" s="37"/>
      <c r="AVI31" s="37"/>
      <c r="AVJ31" s="37"/>
      <c r="AVM31" s="36"/>
      <c r="AVR31" s="36"/>
      <c r="AVT31" s="37"/>
      <c r="AVU31" s="37"/>
      <c r="AVV31" s="37"/>
      <c r="AVY31" s="36"/>
      <c r="AWD31" s="36"/>
      <c r="AWF31" s="37"/>
      <c r="AWG31" s="37"/>
      <c r="AWH31" s="37"/>
      <c r="AWK31" s="36"/>
      <c r="AWP31" s="36"/>
      <c r="AWR31" s="37"/>
      <c r="AWS31" s="37"/>
      <c r="AWT31" s="37"/>
      <c r="AWW31" s="36"/>
      <c r="AXB31" s="36"/>
      <c r="AXD31" s="37"/>
      <c r="AXE31" s="37"/>
      <c r="AXF31" s="37"/>
      <c r="AXI31" s="36"/>
      <c r="AXN31" s="36"/>
      <c r="AXP31" s="37"/>
      <c r="AXQ31" s="37"/>
      <c r="AXR31" s="37"/>
      <c r="AXU31" s="36"/>
      <c r="AXZ31" s="36"/>
      <c r="AYB31" s="37"/>
      <c r="AYC31" s="37"/>
      <c r="AYD31" s="37"/>
      <c r="AYG31" s="36"/>
      <c r="AYL31" s="36"/>
      <c r="AYN31" s="37"/>
      <c r="AYO31" s="37"/>
      <c r="AYP31" s="37"/>
      <c r="AYS31" s="36"/>
      <c r="AYX31" s="36"/>
      <c r="AYZ31" s="37"/>
      <c r="AZA31" s="37"/>
      <c r="AZB31" s="37"/>
      <c r="AZE31" s="36"/>
      <c r="AZJ31" s="36"/>
      <c r="AZL31" s="37"/>
      <c r="AZM31" s="37"/>
      <c r="AZN31" s="37"/>
      <c r="AZQ31" s="36"/>
      <c r="AZV31" s="36"/>
      <c r="AZX31" s="37"/>
      <c r="AZY31" s="37"/>
      <c r="AZZ31" s="37"/>
      <c r="BAC31" s="36"/>
      <c r="BAH31" s="36"/>
      <c r="BAJ31" s="37"/>
      <c r="BAK31" s="37"/>
      <c r="BAL31" s="37"/>
      <c r="BAO31" s="36"/>
      <c r="BAT31" s="36"/>
      <c r="BAV31" s="37"/>
      <c r="BAW31" s="37"/>
      <c r="BAX31" s="37"/>
      <c r="BBA31" s="36"/>
      <c r="BBF31" s="36"/>
      <c r="BBH31" s="37"/>
      <c r="BBI31" s="37"/>
      <c r="BBJ31" s="37"/>
      <c r="BBM31" s="36"/>
      <c r="BBR31" s="36"/>
      <c r="BBT31" s="37"/>
      <c r="BBU31" s="37"/>
      <c r="BBV31" s="37"/>
      <c r="BBY31" s="36"/>
      <c r="BCD31" s="36"/>
      <c r="BCF31" s="37"/>
      <c r="BCG31" s="37"/>
      <c r="BCH31" s="37"/>
      <c r="BCK31" s="36"/>
      <c r="BCP31" s="36"/>
      <c r="BCR31" s="37"/>
      <c r="BCS31" s="37"/>
      <c r="BCT31" s="37"/>
      <c r="BCW31" s="36"/>
      <c r="BDB31" s="36"/>
      <c r="BDD31" s="37"/>
      <c r="BDE31" s="37"/>
      <c r="BDF31" s="37"/>
      <c r="BDI31" s="36"/>
      <c r="BDN31" s="36"/>
      <c r="BDP31" s="37"/>
      <c r="BDQ31" s="37"/>
      <c r="BDR31" s="37"/>
      <c r="BDU31" s="36"/>
      <c r="BDZ31" s="36"/>
      <c r="BEB31" s="37"/>
      <c r="BEC31" s="37"/>
      <c r="BED31" s="37"/>
      <c r="BEG31" s="36"/>
      <c r="BEL31" s="36"/>
      <c r="BEN31" s="37"/>
      <c r="BEO31" s="37"/>
      <c r="BEP31" s="37"/>
      <c r="BES31" s="36"/>
      <c r="BEX31" s="36"/>
      <c r="BEZ31" s="37"/>
      <c r="BFA31" s="37"/>
      <c r="BFB31" s="37"/>
      <c r="BFE31" s="36"/>
      <c r="BFJ31" s="36"/>
      <c r="BFL31" s="37"/>
      <c r="BFM31" s="37"/>
      <c r="BFN31" s="37"/>
      <c r="BFQ31" s="36"/>
      <c r="BFV31" s="36"/>
      <c r="BFX31" s="37"/>
      <c r="BFY31" s="37"/>
      <c r="BFZ31" s="37"/>
      <c r="BGC31" s="36"/>
      <c r="BGH31" s="36"/>
      <c r="BGJ31" s="37"/>
      <c r="BGK31" s="37"/>
      <c r="BGL31" s="37"/>
      <c r="BGO31" s="36"/>
      <c r="BGT31" s="36"/>
      <c r="BGV31" s="37"/>
      <c r="BGW31" s="37"/>
      <c r="BGX31" s="37"/>
      <c r="BHA31" s="36"/>
      <c r="BHF31" s="36"/>
      <c r="BHH31" s="37"/>
      <c r="BHI31" s="37"/>
      <c r="BHJ31" s="37"/>
      <c r="BHM31" s="36"/>
      <c r="BHR31" s="36"/>
      <c r="BHT31" s="37"/>
      <c r="BHU31" s="37"/>
      <c r="BHV31" s="37"/>
      <c r="BHY31" s="36"/>
      <c r="BID31" s="36"/>
      <c r="BIF31" s="37"/>
      <c r="BIG31" s="37"/>
      <c r="BIH31" s="37"/>
      <c r="BIK31" s="36"/>
      <c r="BIP31" s="36"/>
      <c r="BIR31" s="37"/>
      <c r="BIS31" s="37"/>
      <c r="BIT31" s="37"/>
      <c r="BIW31" s="36"/>
      <c r="BJB31" s="36"/>
      <c r="BJD31" s="37"/>
      <c r="BJE31" s="37"/>
      <c r="BJF31" s="37"/>
      <c r="BJI31" s="36"/>
      <c r="BJN31" s="36"/>
      <c r="BJP31" s="37"/>
      <c r="BJQ31" s="37"/>
      <c r="BJR31" s="37"/>
      <c r="BJU31" s="36"/>
      <c r="BJZ31" s="36"/>
      <c r="BKB31" s="37"/>
      <c r="BKC31" s="37"/>
      <c r="BKD31" s="37"/>
      <c r="BKG31" s="36"/>
      <c r="BKL31" s="36"/>
      <c r="BKN31" s="37"/>
      <c r="BKO31" s="37"/>
      <c r="BKP31" s="37"/>
      <c r="BKS31" s="36"/>
      <c r="BKX31" s="36"/>
      <c r="BKZ31" s="37"/>
      <c r="BLA31" s="37"/>
      <c r="BLB31" s="37"/>
      <c r="BLE31" s="36"/>
      <c r="BLJ31" s="36"/>
      <c r="BLL31" s="37"/>
      <c r="BLM31" s="37"/>
      <c r="BLN31" s="37"/>
      <c r="BLQ31" s="36"/>
      <c r="BLV31" s="36"/>
      <c r="BLX31" s="37"/>
      <c r="BLY31" s="37"/>
      <c r="BLZ31" s="37"/>
      <c r="BMC31" s="36"/>
      <c r="BMH31" s="36"/>
      <c r="BMJ31" s="37"/>
      <c r="BMK31" s="37"/>
      <c r="BML31" s="37"/>
      <c r="BMO31" s="36"/>
      <c r="BMT31" s="36"/>
      <c r="BMV31" s="37"/>
      <c r="BMW31" s="37"/>
      <c r="BMX31" s="37"/>
      <c r="BNA31" s="36"/>
      <c r="BNF31" s="36"/>
      <c r="BNH31" s="37"/>
      <c r="BNI31" s="37"/>
      <c r="BNJ31" s="37"/>
      <c r="BNM31" s="36"/>
      <c r="BNR31" s="36"/>
      <c r="BNT31" s="37"/>
      <c r="BNU31" s="37"/>
      <c r="BNV31" s="37"/>
      <c r="BNY31" s="36"/>
      <c r="BOD31" s="36"/>
      <c r="BOF31" s="37"/>
      <c r="BOG31" s="37"/>
      <c r="BOH31" s="37"/>
      <c r="BOK31" s="36"/>
      <c r="BOP31" s="36"/>
      <c r="BOR31" s="37"/>
      <c r="BOS31" s="37"/>
      <c r="BOT31" s="37"/>
      <c r="BOW31" s="36"/>
      <c r="BPB31" s="36"/>
      <c r="BPD31" s="37"/>
      <c r="BPE31" s="37"/>
      <c r="BPF31" s="37"/>
      <c r="BPI31" s="36"/>
      <c r="BPN31" s="36"/>
      <c r="BPP31" s="37"/>
      <c r="BPQ31" s="37"/>
      <c r="BPR31" s="37"/>
      <c r="BPU31" s="36"/>
      <c r="BPZ31" s="36"/>
      <c r="BQB31" s="37"/>
      <c r="BQC31" s="37"/>
      <c r="BQD31" s="37"/>
      <c r="BQG31" s="36"/>
      <c r="BQL31" s="36"/>
      <c r="BQN31" s="37"/>
      <c r="BQO31" s="37"/>
      <c r="BQP31" s="37"/>
      <c r="BQS31" s="36"/>
      <c r="BQX31" s="36"/>
      <c r="BQZ31" s="37"/>
      <c r="BRA31" s="37"/>
      <c r="BRB31" s="37"/>
      <c r="BRE31" s="36"/>
      <c r="BRJ31" s="36"/>
      <c r="BRL31" s="37"/>
      <c r="BRM31" s="37"/>
      <c r="BRN31" s="37"/>
      <c r="BRQ31" s="36"/>
      <c r="BRV31" s="36"/>
      <c r="BRX31" s="37"/>
      <c r="BRY31" s="37"/>
      <c r="BRZ31" s="37"/>
      <c r="BSC31" s="36"/>
      <c r="BSH31" s="36"/>
      <c r="BSJ31" s="37"/>
      <c r="BSK31" s="37"/>
      <c r="BSL31" s="37"/>
      <c r="BSO31" s="36"/>
      <c r="BST31" s="36"/>
      <c r="BSV31" s="37"/>
      <c r="BSW31" s="37"/>
      <c r="BSX31" s="37"/>
      <c r="BTA31" s="36"/>
      <c r="BTF31" s="36"/>
      <c r="BTH31" s="37"/>
      <c r="BTI31" s="37"/>
      <c r="BTJ31" s="37"/>
      <c r="BTM31" s="36"/>
      <c r="BTR31" s="36"/>
      <c r="BTT31" s="37"/>
      <c r="BTU31" s="37"/>
      <c r="BTV31" s="37"/>
      <c r="BTY31" s="36"/>
      <c r="BUD31" s="36"/>
      <c r="BUF31" s="37"/>
      <c r="BUG31" s="37"/>
      <c r="BUH31" s="37"/>
      <c r="BUK31" s="36"/>
      <c r="BUP31" s="36"/>
      <c r="BUR31" s="37"/>
      <c r="BUS31" s="37"/>
      <c r="BUT31" s="37"/>
      <c r="BUW31" s="36"/>
      <c r="BVB31" s="36"/>
      <c r="BVD31" s="37"/>
      <c r="BVE31" s="37"/>
      <c r="BVF31" s="37"/>
      <c r="BVI31" s="36"/>
      <c r="BVN31" s="36"/>
      <c r="BVP31" s="37"/>
      <c r="BVQ31" s="37"/>
      <c r="BVR31" s="37"/>
      <c r="BVU31" s="36"/>
      <c r="BVZ31" s="36"/>
      <c r="BWB31" s="37"/>
      <c r="BWC31" s="37"/>
      <c r="BWD31" s="37"/>
      <c r="BWG31" s="36"/>
      <c r="BWL31" s="36"/>
      <c r="BWN31" s="37"/>
      <c r="BWO31" s="37"/>
      <c r="BWP31" s="37"/>
      <c r="BWS31" s="36"/>
      <c r="BWX31" s="36"/>
      <c r="BWZ31" s="37"/>
      <c r="BXA31" s="37"/>
      <c r="BXB31" s="37"/>
      <c r="BXE31" s="36"/>
      <c r="BXJ31" s="36"/>
      <c r="BXL31" s="37"/>
      <c r="BXM31" s="37"/>
      <c r="BXN31" s="37"/>
      <c r="BXQ31" s="36"/>
      <c r="BXV31" s="36"/>
      <c r="BXX31" s="37"/>
      <c r="BXY31" s="37"/>
      <c r="BXZ31" s="37"/>
      <c r="BYC31" s="36"/>
      <c r="BYH31" s="36"/>
      <c r="BYJ31" s="37"/>
      <c r="BYK31" s="37"/>
      <c r="BYL31" s="37"/>
      <c r="BYO31" s="36"/>
      <c r="BYT31" s="36"/>
      <c r="BYV31" s="37"/>
      <c r="BYW31" s="37"/>
      <c r="BYX31" s="37"/>
      <c r="BZA31" s="36"/>
      <c r="BZF31" s="36"/>
      <c r="BZH31" s="37"/>
      <c r="BZI31" s="37"/>
      <c r="BZJ31" s="37"/>
      <c r="BZM31" s="36"/>
      <c r="BZR31" s="36"/>
      <c r="BZT31" s="37"/>
      <c r="BZU31" s="37"/>
      <c r="BZV31" s="37"/>
      <c r="BZY31" s="36"/>
      <c r="CAD31" s="36"/>
      <c r="CAF31" s="37"/>
      <c r="CAG31" s="37"/>
      <c r="CAH31" s="37"/>
      <c r="CAK31" s="36"/>
      <c r="CAP31" s="36"/>
      <c r="CAR31" s="37"/>
      <c r="CAS31" s="37"/>
      <c r="CAT31" s="37"/>
      <c r="CAW31" s="36"/>
      <c r="CBB31" s="36"/>
      <c r="CBD31" s="37"/>
      <c r="CBE31" s="37"/>
      <c r="CBF31" s="37"/>
      <c r="CBI31" s="36"/>
      <c r="CBN31" s="36"/>
      <c r="CBP31" s="37"/>
      <c r="CBQ31" s="37"/>
      <c r="CBR31" s="37"/>
      <c r="CBU31" s="36"/>
      <c r="CBZ31" s="36"/>
      <c r="CCB31" s="37"/>
      <c r="CCC31" s="37"/>
      <c r="CCD31" s="37"/>
      <c r="CCG31" s="36"/>
      <c r="CCL31" s="36"/>
      <c r="CCN31" s="37"/>
      <c r="CCO31" s="37"/>
      <c r="CCP31" s="37"/>
      <c r="CCS31" s="36"/>
      <c r="CCX31" s="36"/>
      <c r="CCZ31" s="37"/>
      <c r="CDA31" s="37"/>
      <c r="CDB31" s="37"/>
      <c r="CDE31" s="36"/>
      <c r="CDJ31" s="36"/>
      <c r="CDL31" s="37"/>
      <c r="CDM31" s="37"/>
      <c r="CDN31" s="37"/>
      <c r="CDQ31" s="36"/>
      <c r="CDV31" s="36"/>
      <c r="CDX31" s="37"/>
      <c r="CDY31" s="37"/>
      <c r="CDZ31" s="37"/>
      <c r="CEC31" s="36"/>
      <c r="CEH31" s="36"/>
      <c r="CEJ31" s="37"/>
      <c r="CEK31" s="37"/>
      <c r="CEL31" s="37"/>
      <c r="CEO31" s="36"/>
      <c r="CET31" s="36"/>
      <c r="CEV31" s="37"/>
      <c r="CEW31" s="37"/>
      <c r="CEX31" s="37"/>
      <c r="CFA31" s="36"/>
      <c r="CFF31" s="36"/>
      <c r="CFH31" s="37"/>
      <c r="CFI31" s="37"/>
      <c r="CFJ31" s="37"/>
      <c r="CFM31" s="36"/>
      <c r="CFR31" s="36"/>
      <c r="CFT31" s="37"/>
      <c r="CFU31" s="37"/>
      <c r="CFV31" s="37"/>
      <c r="CFY31" s="36"/>
      <c r="CGD31" s="36"/>
      <c r="CGF31" s="37"/>
      <c r="CGG31" s="37"/>
      <c r="CGH31" s="37"/>
      <c r="CGK31" s="36"/>
      <c r="CGP31" s="36"/>
      <c r="CGR31" s="37"/>
      <c r="CGS31" s="37"/>
      <c r="CGT31" s="37"/>
      <c r="CGW31" s="36"/>
      <c r="CHB31" s="36"/>
      <c r="CHD31" s="37"/>
      <c r="CHE31" s="37"/>
      <c r="CHF31" s="37"/>
      <c r="CHI31" s="36"/>
      <c r="CHN31" s="36"/>
      <c r="CHP31" s="37"/>
      <c r="CHQ31" s="37"/>
      <c r="CHR31" s="37"/>
      <c r="CHU31" s="36"/>
      <c r="CHZ31" s="36"/>
      <c r="CIB31" s="37"/>
      <c r="CIC31" s="37"/>
      <c r="CID31" s="37"/>
      <c r="CIG31" s="36"/>
      <c r="CIL31" s="36"/>
      <c r="CIN31" s="37"/>
      <c r="CIO31" s="37"/>
      <c r="CIP31" s="37"/>
      <c r="CIS31" s="36"/>
      <c r="CIX31" s="36"/>
      <c r="CIZ31" s="37"/>
      <c r="CJA31" s="37"/>
      <c r="CJB31" s="37"/>
      <c r="CJE31" s="36"/>
      <c r="CJJ31" s="36"/>
      <c r="CJL31" s="37"/>
      <c r="CJM31" s="37"/>
      <c r="CJN31" s="37"/>
      <c r="CJQ31" s="36"/>
      <c r="CJV31" s="36"/>
      <c r="CJX31" s="37"/>
      <c r="CJY31" s="37"/>
      <c r="CJZ31" s="37"/>
      <c r="CKC31" s="36"/>
      <c r="CKH31" s="36"/>
      <c r="CKJ31" s="37"/>
      <c r="CKK31" s="37"/>
      <c r="CKL31" s="37"/>
      <c r="CKO31" s="36"/>
      <c r="CKT31" s="36"/>
      <c r="CKV31" s="37"/>
      <c r="CKW31" s="37"/>
      <c r="CKX31" s="37"/>
      <c r="CLA31" s="36"/>
      <c r="CLF31" s="36"/>
      <c r="CLH31" s="37"/>
      <c r="CLI31" s="37"/>
      <c r="CLJ31" s="37"/>
      <c r="CLM31" s="36"/>
      <c r="CLR31" s="36"/>
      <c r="CLT31" s="37"/>
      <c r="CLU31" s="37"/>
      <c r="CLV31" s="37"/>
      <c r="CLY31" s="36"/>
      <c r="CMD31" s="36"/>
      <c r="CMF31" s="37"/>
      <c r="CMG31" s="37"/>
      <c r="CMH31" s="37"/>
      <c r="CMK31" s="36"/>
      <c r="CMP31" s="36"/>
      <c r="CMR31" s="37"/>
      <c r="CMS31" s="37"/>
      <c r="CMT31" s="37"/>
      <c r="CMW31" s="36"/>
      <c r="CNB31" s="36"/>
      <c r="CND31" s="37"/>
      <c r="CNE31" s="37"/>
      <c r="CNF31" s="37"/>
      <c r="CNI31" s="36"/>
      <c r="CNN31" s="36"/>
      <c r="CNP31" s="37"/>
      <c r="CNQ31" s="37"/>
      <c r="CNR31" s="37"/>
      <c r="CNU31" s="36"/>
      <c r="CNZ31" s="36"/>
      <c r="COB31" s="37"/>
      <c r="COC31" s="37"/>
      <c r="COD31" s="37"/>
      <c r="COG31" s="36"/>
      <c r="COL31" s="36"/>
      <c r="CON31" s="37"/>
      <c r="COO31" s="37"/>
      <c r="COP31" s="37"/>
      <c r="COS31" s="36"/>
      <c r="COX31" s="36"/>
      <c r="COZ31" s="37"/>
      <c r="CPA31" s="37"/>
      <c r="CPB31" s="37"/>
      <c r="CPE31" s="36"/>
      <c r="CPJ31" s="36"/>
      <c r="CPL31" s="37"/>
      <c r="CPM31" s="37"/>
      <c r="CPN31" s="37"/>
      <c r="CPQ31" s="36"/>
      <c r="CPV31" s="36"/>
      <c r="CPX31" s="37"/>
      <c r="CPY31" s="37"/>
      <c r="CPZ31" s="37"/>
      <c r="CQC31" s="36"/>
      <c r="CQH31" s="36"/>
      <c r="CQJ31" s="37"/>
      <c r="CQK31" s="37"/>
      <c r="CQL31" s="37"/>
      <c r="CQO31" s="36"/>
      <c r="CQT31" s="36"/>
      <c r="CQV31" s="37"/>
      <c r="CQW31" s="37"/>
      <c r="CQX31" s="37"/>
      <c r="CRA31" s="36"/>
      <c r="CRF31" s="36"/>
      <c r="CRH31" s="37"/>
      <c r="CRI31" s="37"/>
      <c r="CRJ31" s="37"/>
      <c r="CRM31" s="36"/>
      <c r="CRR31" s="36"/>
      <c r="CRT31" s="37"/>
      <c r="CRU31" s="37"/>
      <c r="CRV31" s="37"/>
      <c r="CRY31" s="36"/>
      <c r="CSD31" s="36"/>
      <c r="CSF31" s="37"/>
      <c r="CSG31" s="37"/>
      <c r="CSH31" s="37"/>
      <c r="CSK31" s="36"/>
      <c r="CSP31" s="36"/>
      <c r="CSR31" s="37"/>
      <c r="CSS31" s="37"/>
      <c r="CST31" s="37"/>
      <c r="CSW31" s="36"/>
      <c r="CTB31" s="36"/>
      <c r="CTD31" s="37"/>
      <c r="CTE31" s="37"/>
      <c r="CTF31" s="37"/>
      <c r="CTI31" s="36"/>
      <c r="CTN31" s="36"/>
      <c r="CTP31" s="37"/>
      <c r="CTQ31" s="37"/>
    </row>
    <row r="32" s="16" customFormat="1" ht="30" customHeight="1" spans="1:2565">
      <c r="A32" s="24">
        <v>28</v>
      </c>
      <c r="B32" s="25" t="s">
        <v>102</v>
      </c>
      <c r="C32" s="25" t="s">
        <v>16</v>
      </c>
      <c r="D32" s="25">
        <v>47</v>
      </c>
      <c r="E32" s="25" t="s">
        <v>103</v>
      </c>
      <c r="F32" s="25" t="s">
        <v>18</v>
      </c>
      <c r="G32" s="25" t="s">
        <v>19</v>
      </c>
      <c r="H32" s="25" t="s">
        <v>18</v>
      </c>
      <c r="I32" s="25" t="s">
        <v>20</v>
      </c>
      <c r="J32" s="25" t="s">
        <v>21</v>
      </c>
      <c r="K32" s="25" t="s">
        <v>22</v>
      </c>
      <c r="L32" s="29" t="s">
        <v>104</v>
      </c>
      <c r="M32" s="32">
        <v>816</v>
      </c>
      <c r="R32" s="36"/>
      <c r="T32" s="37"/>
      <c r="U32" s="37"/>
      <c r="V32" s="37"/>
      <c r="Y32" s="36"/>
      <c r="AD32" s="36"/>
      <c r="AF32" s="37"/>
      <c r="AG32" s="37"/>
      <c r="AH32" s="37"/>
      <c r="AK32" s="36"/>
      <c r="AP32" s="36"/>
      <c r="AR32" s="37"/>
      <c r="AS32" s="37"/>
      <c r="AT32" s="37"/>
      <c r="AW32" s="36"/>
      <c r="BB32" s="36"/>
      <c r="BD32" s="37"/>
      <c r="BE32" s="37"/>
      <c r="BF32" s="37"/>
      <c r="BI32" s="36"/>
      <c r="BN32" s="36"/>
      <c r="BP32" s="37"/>
      <c r="BQ32" s="37"/>
      <c r="BR32" s="37"/>
      <c r="BU32" s="36"/>
      <c r="BZ32" s="36"/>
      <c r="CB32" s="37"/>
      <c r="CC32" s="37"/>
      <c r="CD32" s="37"/>
      <c r="CG32" s="36"/>
      <c r="CL32" s="36"/>
      <c r="CN32" s="37"/>
      <c r="CO32" s="37"/>
      <c r="CP32" s="37"/>
      <c r="CS32" s="36"/>
      <c r="CX32" s="36"/>
      <c r="CZ32" s="37"/>
      <c r="DA32" s="37"/>
      <c r="DB32" s="37"/>
      <c r="DE32" s="36"/>
      <c r="DJ32" s="36"/>
      <c r="DL32" s="37"/>
      <c r="DM32" s="37"/>
      <c r="DN32" s="37"/>
      <c r="DQ32" s="36"/>
      <c r="DV32" s="36"/>
      <c r="DX32" s="37"/>
      <c r="DY32" s="37"/>
      <c r="DZ32" s="37"/>
      <c r="EC32" s="36"/>
      <c r="EH32" s="36"/>
      <c r="EJ32" s="37"/>
      <c r="EK32" s="37"/>
      <c r="EL32" s="37"/>
      <c r="EO32" s="36"/>
      <c r="ET32" s="36"/>
      <c r="EV32" s="37"/>
      <c r="EW32" s="37"/>
      <c r="EX32" s="37"/>
      <c r="FA32" s="36"/>
      <c r="FF32" s="36"/>
      <c r="FH32" s="37"/>
      <c r="FI32" s="37"/>
      <c r="FJ32" s="37"/>
      <c r="FM32" s="36"/>
      <c r="FR32" s="36"/>
      <c r="FT32" s="37"/>
      <c r="FU32" s="37"/>
      <c r="FV32" s="37"/>
      <c r="FY32" s="36"/>
      <c r="GD32" s="36"/>
      <c r="GF32" s="37"/>
      <c r="GG32" s="37"/>
      <c r="GH32" s="37"/>
      <c r="GK32" s="36"/>
      <c r="GP32" s="36"/>
      <c r="GR32" s="37"/>
      <c r="GS32" s="37"/>
      <c r="GT32" s="37"/>
      <c r="GW32" s="36"/>
      <c r="HB32" s="36"/>
      <c r="HD32" s="37"/>
      <c r="HE32" s="37"/>
      <c r="HF32" s="37"/>
      <c r="HI32" s="36"/>
      <c r="HN32" s="36"/>
      <c r="HP32" s="37"/>
      <c r="HQ32" s="37"/>
      <c r="HR32" s="37"/>
      <c r="HU32" s="36"/>
      <c r="HZ32" s="36"/>
      <c r="IB32" s="37"/>
      <c r="IC32" s="37"/>
      <c r="ID32" s="37"/>
      <c r="IG32" s="36"/>
      <c r="IL32" s="36"/>
      <c r="IN32" s="37"/>
      <c r="IO32" s="37"/>
      <c r="IP32" s="37"/>
      <c r="IS32" s="36"/>
      <c r="IX32" s="36"/>
      <c r="IZ32" s="37"/>
      <c r="JA32" s="37"/>
      <c r="JB32" s="37"/>
      <c r="JE32" s="36"/>
      <c r="JJ32" s="36"/>
      <c r="JL32" s="37"/>
      <c r="JM32" s="37"/>
      <c r="JN32" s="37"/>
      <c r="JQ32" s="36"/>
      <c r="JV32" s="36"/>
      <c r="JX32" s="37"/>
      <c r="JY32" s="37"/>
      <c r="JZ32" s="37"/>
      <c r="KC32" s="36"/>
      <c r="KH32" s="36"/>
      <c r="KJ32" s="37"/>
      <c r="KK32" s="37"/>
      <c r="KL32" s="37"/>
      <c r="KO32" s="36"/>
      <c r="KT32" s="36"/>
      <c r="KV32" s="37"/>
      <c r="KW32" s="37"/>
      <c r="KX32" s="37"/>
      <c r="LA32" s="36"/>
      <c r="LF32" s="36"/>
      <c r="LH32" s="37"/>
      <c r="LI32" s="37"/>
      <c r="LJ32" s="37"/>
      <c r="LM32" s="36"/>
      <c r="LR32" s="36"/>
      <c r="LT32" s="37"/>
      <c r="LU32" s="37"/>
      <c r="LV32" s="37"/>
      <c r="LY32" s="36"/>
      <c r="MD32" s="36"/>
      <c r="MF32" s="37"/>
      <c r="MG32" s="37"/>
      <c r="MH32" s="37"/>
      <c r="MK32" s="36"/>
      <c r="MP32" s="36"/>
      <c r="MR32" s="37"/>
      <c r="MS32" s="37"/>
      <c r="MT32" s="37"/>
      <c r="MW32" s="36"/>
      <c r="NB32" s="36"/>
      <c r="ND32" s="37"/>
      <c r="NE32" s="37"/>
      <c r="NF32" s="37"/>
      <c r="NI32" s="36"/>
      <c r="NN32" s="36"/>
      <c r="NP32" s="37"/>
      <c r="NQ32" s="37"/>
      <c r="NR32" s="37"/>
      <c r="NU32" s="36"/>
      <c r="NZ32" s="36"/>
      <c r="OB32" s="37"/>
      <c r="OC32" s="37"/>
      <c r="OD32" s="37"/>
      <c r="OG32" s="36"/>
      <c r="OL32" s="36"/>
      <c r="ON32" s="37"/>
      <c r="OO32" s="37"/>
      <c r="OP32" s="37"/>
      <c r="OS32" s="36"/>
      <c r="OX32" s="36"/>
      <c r="OZ32" s="37"/>
      <c r="PA32" s="37"/>
      <c r="PB32" s="37"/>
      <c r="PE32" s="36"/>
      <c r="PJ32" s="36"/>
      <c r="PL32" s="37"/>
      <c r="PM32" s="37"/>
      <c r="PN32" s="37"/>
      <c r="PQ32" s="36"/>
      <c r="PV32" s="36"/>
      <c r="PX32" s="37"/>
      <c r="PY32" s="37"/>
      <c r="PZ32" s="37"/>
      <c r="QC32" s="36"/>
      <c r="QH32" s="36"/>
      <c r="QJ32" s="37"/>
      <c r="QK32" s="37"/>
      <c r="QL32" s="37"/>
      <c r="QO32" s="36"/>
      <c r="QT32" s="36"/>
      <c r="QV32" s="37"/>
      <c r="QW32" s="37"/>
      <c r="QX32" s="37"/>
      <c r="RA32" s="36"/>
      <c r="RF32" s="36"/>
      <c r="RH32" s="37"/>
      <c r="RI32" s="37"/>
      <c r="RJ32" s="37"/>
      <c r="RM32" s="36"/>
      <c r="RR32" s="36"/>
      <c r="RT32" s="37"/>
      <c r="RU32" s="37"/>
      <c r="RV32" s="37"/>
      <c r="RY32" s="36"/>
      <c r="SD32" s="36"/>
      <c r="SF32" s="37"/>
      <c r="SG32" s="37"/>
      <c r="SH32" s="37"/>
      <c r="SK32" s="36"/>
      <c r="SP32" s="36"/>
      <c r="SR32" s="37"/>
      <c r="SS32" s="37"/>
      <c r="ST32" s="37"/>
      <c r="SW32" s="36"/>
      <c r="TB32" s="36"/>
      <c r="TD32" s="37"/>
      <c r="TE32" s="37"/>
      <c r="TF32" s="37"/>
      <c r="TI32" s="36"/>
      <c r="TN32" s="36"/>
      <c r="TP32" s="37"/>
      <c r="TQ32" s="37"/>
      <c r="TR32" s="37"/>
      <c r="TU32" s="36"/>
      <c r="TZ32" s="36"/>
      <c r="UB32" s="37"/>
      <c r="UC32" s="37"/>
      <c r="UD32" s="37"/>
      <c r="UG32" s="36"/>
      <c r="UL32" s="36"/>
      <c r="UN32" s="37"/>
      <c r="UO32" s="37"/>
      <c r="UP32" s="37"/>
      <c r="US32" s="36"/>
      <c r="UX32" s="36"/>
      <c r="UZ32" s="37"/>
      <c r="VA32" s="37"/>
      <c r="VB32" s="37"/>
      <c r="VE32" s="36"/>
      <c r="VJ32" s="36"/>
      <c r="VL32" s="37"/>
      <c r="VM32" s="37"/>
      <c r="VN32" s="37"/>
      <c r="VQ32" s="36"/>
      <c r="VV32" s="36"/>
      <c r="VX32" s="37"/>
      <c r="VY32" s="37"/>
      <c r="VZ32" s="37"/>
      <c r="WC32" s="36"/>
      <c r="WH32" s="36"/>
      <c r="WJ32" s="37"/>
      <c r="WK32" s="37"/>
      <c r="WL32" s="37"/>
      <c r="WO32" s="36"/>
      <c r="WT32" s="36"/>
      <c r="WV32" s="37"/>
      <c r="WW32" s="37"/>
      <c r="WX32" s="37"/>
      <c r="XA32" s="36"/>
      <c r="XF32" s="36"/>
      <c r="XH32" s="37"/>
      <c r="XI32" s="37"/>
      <c r="XJ32" s="37"/>
      <c r="XM32" s="36"/>
      <c r="XR32" s="36"/>
      <c r="XT32" s="37"/>
      <c r="XU32" s="37"/>
      <c r="XV32" s="37"/>
      <c r="XY32" s="36"/>
      <c r="YD32" s="36"/>
      <c r="YF32" s="37"/>
      <c r="YG32" s="37"/>
      <c r="YH32" s="37"/>
      <c r="YK32" s="36"/>
      <c r="YP32" s="36"/>
      <c r="YR32" s="37"/>
      <c r="YS32" s="37"/>
      <c r="YT32" s="37"/>
      <c r="YW32" s="36"/>
      <c r="ZB32" s="36"/>
      <c r="ZD32" s="37"/>
      <c r="ZE32" s="37"/>
      <c r="ZF32" s="37"/>
      <c r="ZI32" s="36"/>
      <c r="ZN32" s="36"/>
      <c r="ZP32" s="37"/>
      <c r="ZQ32" s="37"/>
      <c r="ZR32" s="37"/>
      <c r="ZU32" s="36"/>
      <c r="ZZ32" s="36"/>
      <c r="AAB32" s="37"/>
      <c r="AAC32" s="37"/>
      <c r="AAD32" s="37"/>
      <c r="AAG32" s="36"/>
      <c r="AAL32" s="36"/>
      <c r="AAN32" s="37"/>
      <c r="AAO32" s="37"/>
      <c r="AAP32" s="37"/>
      <c r="AAS32" s="36"/>
      <c r="AAX32" s="36"/>
      <c r="AAZ32" s="37"/>
      <c r="ABA32" s="37"/>
      <c r="ABB32" s="37"/>
      <c r="ABE32" s="36"/>
      <c r="ABJ32" s="36"/>
      <c r="ABL32" s="37"/>
      <c r="ABM32" s="37"/>
      <c r="ABN32" s="37"/>
      <c r="ABQ32" s="36"/>
      <c r="ABV32" s="36"/>
      <c r="ABX32" s="37"/>
      <c r="ABY32" s="37"/>
      <c r="ABZ32" s="37"/>
      <c r="ACC32" s="36"/>
      <c r="ACH32" s="36"/>
      <c r="ACJ32" s="37"/>
      <c r="ACK32" s="37"/>
      <c r="ACL32" s="37"/>
      <c r="ACO32" s="36"/>
      <c r="ACT32" s="36"/>
      <c r="ACV32" s="37"/>
      <c r="ACW32" s="37"/>
      <c r="ACX32" s="37"/>
      <c r="ADA32" s="36"/>
      <c r="ADF32" s="36"/>
      <c r="ADH32" s="37"/>
      <c r="ADI32" s="37"/>
      <c r="ADJ32" s="37"/>
      <c r="ADM32" s="36"/>
      <c r="ADR32" s="36"/>
      <c r="ADT32" s="37"/>
      <c r="ADU32" s="37"/>
      <c r="ADV32" s="37"/>
      <c r="ADY32" s="36"/>
      <c r="AED32" s="36"/>
      <c r="AEF32" s="37"/>
      <c r="AEG32" s="37"/>
      <c r="AEH32" s="37"/>
      <c r="AEK32" s="36"/>
      <c r="AEP32" s="36"/>
      <c r="AER32" s="37"/>
      <c r="AES32" s="37"/>
      <c r="AET32" s="37"/>
      <c r="AEW32" s="36"/>
      <c r="AFB32" s="36"/>
      <c r="AFD32" s="37"/>
      <c r="AFE32" s="37"/>
      <c r="AFF32" s="37"/>
      <c r="AFI32" s="36"/>
      <c r="AFN32" s="36"/>
      <c r="AFP32" s="37"/>
      <c r="AFQ32" s="37"/>
      <c r="AFR32" s="37"/>
      <c r="AFU32" s="36"/>
      <c r="AFZ32" s="36"/>
      <c r="AGB32" s="37"/>
      <c r="AGC32" s="37"/>
      <c r="AGD32" s="37"/>
      <c r="AGG32" s="36"/>
      <c r="AGL32" s="36"/>
      <c r="AGN32" s="37"/>
      <c r="AGO32" s="37"/>
      <c r="AGP32" s="37"/>
      <c r="AGS32" s="36"/>
      <c r="AGX32" s="36"/>
      <c r="AGZ32" s="37"/>
      <c r="AHA32" s="37"/>
      <c r="AHB32" s="37"/>
      <c r="AHE32" s="36"/>
      <c r="AHJ32" s="36"/>
      <c r="AHL32" s="37"/>
      <c r="AHM32" s="37"/>
      <c r="AHN32" s="37"/>
      <c r="AHQ32" s="36"/>
      <c r="AHV32" s="36"/>
      <c r="AHX32" s="37"/>
      <c r="AHY32" s="37"/>
      <c r="AHZ32" s="37"/>
      <c r="AIC32" s="36"/>
      <c r="AIH32" s="36"/>
      <c r="AIJ32" s="37"/>
      <c r="AIK32" s="37"/>
      <c r="AIL32" s="37"/>
      <c r="AIO32" s="36"/>
      <c r="AIT32" s="36"/>
      <c r="AIV32" s="37"/>
      <c r="AIW32" s="37"/>
      <c r="AIX32" s="37"/>
      <c r="AJA32" s="36"/>
      <c r="AJF32" s="36"/>
      <c r="AJH32" s="37"/>
      <c r="AJI32" s="37"/>
      <c r="AJJ32" s="37"/>
      <c r="AJM32" s="36"/>
      <c r="AJR32" s="36"/>
      <c r="AJT32" s="37"/>
      <c r="AJU32" s="37"/>
      <c r="AJV32" s="37"/>
      <c r="AJY32" s="36"/>
      <c r="AKD32" s="36"/>
      <c r="AKF32" s="37"/>
      <c r="AKG32" s="37"/>
      <c r="AKH32" s="37"/>
      <c r="AKK32" s="36"/>
      <c r="AKP32" s="36"/>
      <c r="AKR32" s="37"/>
      <c r="AKS32" s="37"/>
      <c r="AKT32" s="37"/>
      <c r="AKW32" s="36"/>
      <c r="ALB32" s="36"/>
      <c r="ALD32" s="37"/>
      <c r="ALE32" s="37"/>
      <c r="ALF32" s="37"/>
      <c r="ALI32" s="36"/>
      <c r="ALN32" s="36"/>
      <c r="ALP32" s="37"/>
      <c r="ALQ32" s="37"/>
      <c r="ALR32" s="37"/>
      <c r="ALU32" s="36"/>
      <c r="ALZ32" s="36"/>
      <c r="AMB32" s="37"/>
      <c r="AMC32" s="37"/>
      <c r="AMD32" s="37"/>
      <c r="AMG32" s="36"/>
      <c r="AML32" s="36"/>
      <c r="AMN32" s="37"/>
      <c r="AMO32" s="37"/>
      <c r="AMP32" s="37"/>
      <c r="AMS32" s="36"/>
      <c r="AMX32" s="36"/>
      <c r="AMZ32" s="37"/>
      <c r="ANA32" s="37"/>
      <c r="ANB32" s="37"/>
      <c r="ANE32" s="36"/>
      <c r="ANJ32" s="36"/>
      <c r="ANL32" s="37"/>
      <c r="ANM32" s="37"/>
      <c r="ANN32" s="37"/>
      <c r="ANQ32" s="36"/>
      <c r="ANV32" s="36"/>
      <c r="ANX32" s="37"/>
      <c r="ANY32" s="37"/>
      <c r="ANZ32" s="37"/>
      <c r="AOC32" s="36"/>
      <c r="AOH32" s="36"/>
      <c r="AOJ32" s="37"/>
      <c r="AOK32" s="37"/>
      <c r="AOL32" s="37"/>
      <c r="AOO32" s="36"/>
      <c r="AOT32" s="36"/>
      <c r="AOV32" s="37"/>
      <c r="AOW32" s="37"/>
      <c r="AOX32" s="37"/>
      <c r="APA32" s="36"/>
      <c r="APF32" s="36"/>
      <c r="APH32" s="37"/>
      <c r="API32" s="37"/>
      <c r="APJ32" s="37"/>
      <c r="APM32" s="36"/>
      <c r="APR32" s="36"/>
      <c r="APT32" s="37"/>
      <c r="APU32" s="37"/>
      <c r="APV32" s="37"/>
      <c r="APY32" s="36"/>
      <c r="AQD32" s="36"/>
      <c r="AQF32" s="37"/>
      <c r="AQG32" s="37"/>
      <c r="AQH32" s="37"/>
      <c r="AQK32" s="36"/>
      <c r="AQP32" s="36"/>
      <c r="AQR32" s="37"/>
      <c r="AQS32" s="37"/>
      <c r="AQT32" s="37"/>
      <c r="AQW32" s="36"/>
      <c r="ARB32" s="36"/>
      <c r="ARD32" s="37"/>
      <c r="ARE32" s="37"/>
      <c r="ARF32" s="37"/>
      <c r="ARI32" s="36"/>
      <c r="ARN32" s="36"/>
      <c r="ARP32" s="37"/>
      <c r="ARQ32" s="37"/>
      <c r="ARR32" s="37"/>
      <c r="ARU32" s="36"/>
      <c r="ARZ32" s="36"/>
      <c r="ASB32" s="37"/>
      <c r="ASC32" s="37"/>
      <c r="ASD32" s="37"/>
      <c r="ASG32" s="36"/>
      <c r="ASL32" s="36"/>
      <c r="ASN32" s="37"/>
      <c r="ASO32" s="37"/>
      <c r="ASP32" s="37"/>
      <c r="ASS32" s="36"/>
      <c r="ASX32" s="36"/>
      <c r="ASZ32" s="37"/>
      <c r="ATA32" s="37"/>
      <c r="ATB32" s="37"/>
      <c r="ATE32" s="36"/>
      <c r="ATJ32" s="36"/>
      <c r="ATL32" s="37"/>
      <c r="ATM32" s="37"/>
      <c r="ATN32" s="37"/>
      <c r="ATQ32" s="36"/>
      <c r="ATV32" s="36"/>
      <c r="ATX32" s="37"/>
      <c r="ATY32" s="37"/>
      <c r="ATZ32" s="37"/>
      <c r="AUC32" s="36"/>
      <c r="AUH32" s="36"/>
      <c r="AUJ32" s="37"/>
      <c r="AUK32" s="37"/>
      <c r="AUL32" s="37"/>
      <c r="AUO32" s="36"/>
      <c r="AUT32" s="36"/>
      <c r="AUV32" s="37"/>
      <c r="AUW32" s="37"/>
      <c r="AUX32" s="37"/>
      <c r="AVA32" s="36"/>
      <c r="AVF32" s="36"/>
      <c r="AVH32" s="37"/>
      <c r="AVI32" s="37"/>
      <c r="AVJ32" s="37"/>
      <c r="AVM32" s="36"/>
      <c r="AVR32" s="36"/>
      <c r="AVT32" s="37"/>
      <c r="AVU32" s="37"/>
      <c r="AVV32" s="37"/>
      <c r="AVY32" s="36"/>
      <c r="AWD32" s="36"/>
      <c r="AWF32" s="37"/>
      <c r="AWG32" s="37"/>
      <c r="AWH32" s="37"/>
      <c r="AWK32" s="36"/>
      <c r="AWP32" s="36"/>
      <c r="AWR32" s="37"/>
      <c r="AWS32" s="37"/>
      <c r="AWT32" s="37"/>
      <c r="AWW32" s="36"/>
      <c r="AXB32" s="36"/>
      <c r="AXD32" s="37"/>
      <c r="AXE32" s="37"/>
      <c r="AXF32" s="37"/>
      <c r="AXI32" s="36"/>
      <c r="AXN32" s="36"/>
      <c r="AXP32" s="37"/>
      <c r="AXQ32" s="37"/>
      <c r="AXR32" s="37"/>
      <c r="AXU32" s="36"/>
      <c r="AXZ32" s="36"/>
      <c r="AYB32" s="37"/>
      <c r="AYC32" s="37"/>
      <c r="AYD32" s="37"/>
      <c r="AYG32" s="36"/>
      <c r="AYL32" s="36"/>
      <c r="AYN32" s="37"/>
      <c r="AYO32" s="37"/>
      <c r="AYP32" s="37"/>
      <c r="AYS32" s="36"/>
      <c r="AYX32" s="36"/>
      <c r="AYZ32" s="37"/>
      <c r="AZA32" s="37"/>
      <c r="AZB32" s="37"/>
      <c r="AZE32" s="36"/>
      <c r="AZJ32" s="36"/>
      <c r="AZL32" s="37"/>
      <c r="AZM32" s="37"/>
      <c r="AZN32" s="37"/>
      <c r="AZQ32" s="36"/>
      <c r="AZV32" s="36"/>
      <c r="AZX32" s="37"/>
      <c r="AZY32" s="37"/>
      <c r="AZZ32" s="37"/>
      <c r="BAC32" s="36"/>
      <c r="BAH32" s="36"/>
      <c r="BAJ32" s="37"/>
      <c r="BAK32" s="37"/>
      <c r="BAL32" s="37"/>
      <c r="BAO32" s="36"/>
      <c r="BAT32" s="36"/>
      <c r="BAV32" s="37"/>
      <c r="BAW32" s="37"/>
      <c r="BAX32" s="37"/>
      <c r="BBA32" s="36"/>
      <c r="BBF32" s="36"/>
      <c r="BBH32" s="37"/>
      <c r="BBI32" s="37"/>
      <c r="BBJ32" s="37"/>
      <c r="BBM32" s="36"/>
      <c r="BBR32" s="36"/>
      <c r="BBT32" s="37"/>
      <c r="BBU32" s="37"/>
      <c r="BBV32" s="37"/>
      <c r="BBY32" s="36"/>
      <c r="BCD32" s="36"/>
      <c r="BCF32" s="37"/>
      <c r="BCG32" s="37"/>
      <c r="BCH32" s="37"/>
      <c r="BCK32" s="36"/>
      <c r="BCP32" s="36"/>
      <c r="BCR32" s="37"/>
      <c r="BCS32" s="37"/>
      <c r="BCT32" s="37"/>
      <c r="BCW32" s="36"/>
      <c r="BDB32" s="36"/>
      <c r="BDD32" s="37"/>
      <c r="BDE32" s="37"/>
      <c r="BDF32" s="37"/>
      <c r="BDI32" s="36"/>
      <c r="BDN32" s="36"/>
      <c r="BDP32" s="37"/>
      <c r="BDQ32" s="37"/>
      <c r="BDR32" s="37"/>
      <c r="BDU32" s="36"/>
      <c r="BDZ32" s="36"/>
      <c r="BEB32" s="37"/>
      <c r="BEC32" s="37"/>
      <c r="BED32" s="37"/>
      <c r="BEG32" s="36"/>
      <c r="BEL32" s="36"/>
      <c r="BEN32" s="37"/>
      <c r="BEO32" s="37"/>
      <c r="BEP32" s="37"/>
      <c r="BES32" s="36"/>
      <c r="BEX32" s="36"/>
      <c r="BEZ32" s="37"/>
      <c r="BFA32" s="37"/>
      <c r="BFB32" s="37"/>
      <c r="BFE32" s="36"/>
      <c r="BFJ32" s="36"/>
      <c r="BFL32" s="37"/>
      <c r="BFM32" s="37"/>
      <c r="BFN32" s="37"/>
      <c r="BFQ32" s="36"/>
      <c r="BFV32" s="36"/>
      <c r="BFX32" s="37"/>
      <c r="BFY32" s="37"/>
      <c r="BFZ32" s="37"/>
      <c r="BGC32" s="36"/>
      <c r="BGH32" s="36"/>
      <c r="BGJ32" s="37"/>
      <c r="BGK32" s="37"/>
      <c r="BGL32" s="37"/>
      <c r="BGO32" s="36"/>
      <c r="BGT32" s="36"/>
      <c r="BGV32" s="37"/>
      <c r="BGW32" s="37"/>
      <c r="BGX32" s="37"/>
      <c r="BHA32" s="36"/>
      <c r="BHF32" s="36"/>
      <c r="BHH32" s="37"/>
      <c r="BHI32" s="37"/>
      <c r="BHJ32" s="37"/>
      <c r="BHM32" s="36"/>
      <c r="BHR32" s="36"/>
      <c r="BHT32" s="37"/>
      <c r="BHU32" s="37"/>
      <c r="BHV32" s="37"/>
      <c r="BHY32" s="36"/>
      <c r="BID32" s="36"/>
      <c r="BIF32" s="37"/>
      <c r="BIG32" s="37"/>
      <c r="BIH32" s="37"/>
      <c r="BIK32" s="36"/>
      <c r="BIP32" s="36"/>
      <c r="BIR32" s="37"/>
      <c r="BIS32" s="37"/>
      <c r="BIT32" s="37"/>
      <c r="BIW32" s="36"/>
      <c r="BJB32" s="36"/>
      <c r="BJD32" s="37"/>
      <c r="BJE32" s="37"/>
      <c r="BJF32" s="37"/>
      <c r="BJI32" s="36"/>
      <c r="BJN32" s="36"/>
      <c r="BJP32" s="37"/>
      <c r="BJQ32" s="37"/>
      <c r="BJR32" s="37"/>
      <c r="BJU32" s="36"/>
      <c r="BJZ32" s="36"/>
      <c r="BKB32" s="37"/>
      <c r="BKC32" s="37"/>
      <c r="BKD32" s="37"/>
      <c r="BKG32" s="36"/>
      <c r="BKL32" s="36"/>
      <c r="BKN32" s="37"/>
      <c r="BKO32" s="37"/>
      <c r="BKP32" s="37"/>
      <c r="BKS32" s="36"/>
      <c r="BKX32" s="36"/>
      <c r="BKZ32" s="37"/>
      <c r="BLA32" s="37"/>
      <c r="BLB32" s="37"/>
      <c r="BLE32" s="36"/>
      <c r="BLJ32" s="36"/>
      <c r="BLL32" s="37"/>
      <c r="BLM32" s="37"/>
      <c r="BLN32" s="37"/>
      <c r="BLQ32" s="36"/>
      <c r="BLV32" s="36"/>
      <c r="BLX32" s="37"/>
      <c r="BLY32" s="37"/>
      <c r="BLZ32" s="37"/>
      <c r="BMC32" s="36"/>
      <c r="BMH32" s="36"/>
      <c r="BMJ32" s="37"/>
      <c r="BMK32" s="37"/>
      <c r="BML32" s="37"/>
      <c r="BMO32" s="36"/>
      <c r="BMT32" s="36"/>
      <c r="BMV32" s="37"/>
      <c r="BMW32" s="37"/>
      <c r="BMX32" s="37"/>
      <c r="BNA32" s="36"/>
      <c r="BNF32" s="36"/>
      <c r="BNH32" s="37"/>
      <c r="BNI32" s="37"/>
      <c r="BNJ32" s="37"/>
      <c r="BNM32" s="36"/>
      <c r="BNR32" s="36"/>
      <c r="BNT32" s="37"/>
      <c r="BNU32" s="37"/>
      <c r="BNV32" s="37"/>
      <c r="BNY32" s="36"/>
      <c r="BOD32" s="36"/>
      <c r="BOF32" s="37"/>
      <c r="BOG32" s="37"/>
      <c r="BOH32" s="37"/>
      <c r="BOK32" s="36"/>
      <c r="BOP32" s="36"/>
      <c r="BOR32" s="37"/>
      <c r="BOS32" s="37"/>
      <c r="BOT32" s="37"/>
      <c r="BOW32" s="36"/>
      <c r="BPB32" s="36"/>
      <c r="BPD32" s="37"/>
      <c r="BPE32" s="37"/>
      <c r="BPF32" s="37"/>
      <c r="BPI32" s="36"/>
      <c r="BPN32" s="36"/>
      <c r="BPP32" s="37"/>
      <c r="BPQ32" s="37"/>
      <c r="BPR32" s="37"/>
      <c r="BPU32" s="36"/>
      <c r="BPZ32" s="36"/>
      <c r="BQB32" s="37"/>
      <c r="BQC32" s="37"/>
      <c r="BQD32" s="37"/>
      <c r="BQG32" s="36"/>
      <c r="BQL32" s="36"/>
      <c r="BQN32" s="37"/>
      <c r="BQO32" s="37"/>
      <c r="BQP32" s="37"/>
      <c r="BQS32" s="36"/>
      <c r="BQX32" s="36"/>
      <c r="BQZ32" s="37"/>
      <c r="BRA32" s="37"/>
      <c r="BRB32" s="37"/>
      <c r="BRE32" s="36"/>
      <c r="BRJ32" s="36"/>
      <c r="BRL32" s="37"/>
      <c r="BRM32" s="37"/>
      <c r="BRN32" s="37"/>
      <c r="BRQ32" s="36"/>
      <c r="BRV32" s="36"/>
      <c r="BRX32" s="37"/>
      <c r="BRY32" s="37"/>
      <c r="BRZ32" s="37"/>
      <c r="BSC32" s="36"/>
      <c r="BSH32" s="36"/>
      <c r="BSJ32" s="37"/>
      <c r="BSK32" s="37"/>
      <c r="BSL32" s="37"/>
      <c r="BSO32" s="36"/>
      <c r="BST32" s="36"/>
      <c r="BSV32" s="37"/>
      <c r="BSW32" s="37"/>
      <c r="BSX32" s="37"/>
      <c r="BTA32" s="36"/>
      <c r="BTF32" s="36"/>
      <c r="BTH32" s="37"/>
      <c r="BTI32" s="37"/>
      <c r="BTJ32" s="37"/>
      <c r="BTM32" s="36"/>
      <c r="BTR32" s="36"/>
      <c r="BTT32" s="37"/>
      <c r="BTU32" s="37"/>
      <c r="BTV32" s="37"/>
      <c r="BTY32" s="36"/>
      <c r="BUD32" s="36"/>
      <c r="BUF32" s="37"/>
      <c r="BUG32" s="37"/>
      <c r="BUH32" s="37"/>
      <c r="BUK32" s="36"/>
      <c r="BUP32" s="36"/>
      <c r="BUR32" s="37"/>
      <c r="BUS32" s="37"/>
      <c r="BUT32" s="37"/>
      <c r="BUW32" s="36"/>
      <c r="BVB32" s="36"/>
      <c r="BVD32" s="37"/>
      <c r="BVE32" s="37"/>
      <c r="BVF32" s="37"/>
      <c r="BVI32" s="36"/>
      <c r="BVN32" s="36"/>
      <c r="BVP32" s="37"/>
      <c r="BVQ32" s="37"/>
      <c r="BVR32" s="37"/>
      <c r="BVU32" s="36"/>
      <c r="BVZ32" s="36"/>
      <c r="BWB32" s="37"/>
      <c r="BWC32" s="37"/>
      <c r="BWD32" s="37"/>
      <c r="BWG32" s="36"/>
      <c r="BWL32" s="36"/>
      <c r="BWN32" s="37"/>
      <c r="BWO32" s="37"/>
      <c r="BWP32" s="37"/>
      <c r="BWS32" s="36"/>
      <c r="BWX32" s="36"/>
      <c r="BWZ32" s="37"/>
      <c r="BXA32" s="37"/>
      <c r="BXB32" s="37"/>
      <c r="BXE32" s="36"/>
      <c r="BXJ32" s="36"/>
      <c r="BXL32" s="37"/>
      <c r="BXM32" s="37"/>
      <c r="BXN32" s="37"/>
      <c r="BXQ32" s="36"/>
      <c r="BXV32" s="36"/>
      <c r="BXX32" s="37"/>
      <c r="BXY32" s="37"/>
      <c r="BXZ32" s="37"/>
      <c r="BYC32" s="36"/>
      <c r="BYH32" s="36"/>
      <c r="BYJ32" s="37"/>
      <c r="BYK32" s="37"/>
      <c r="BYL32" s="37"/>
      <c r="BYO32" s="36"/>
      <c r="BYT32" s="36"/>
      <c r="BYV32" s="37"/>
      <c r="BYW32" s="37"/>
      <c r="BYX32" s="37"/>
      <c r="BZA32" s="36"/>
      <c r="BZF32" s="36"/>
      <c r="BZH32" s="37"/>
      <c r="BZI32" s="37"/>
      <c r="BZJ32" s="37"/>
      <c r="BZM32" s="36"/>
      <c r="BZR32" s="36"/>
      <c r="BZT32" s="37"/>
      <c r="BZU32" s="37"/>
      <c r="BZV32" s="37"/>
      <c r="BZY32" s="36"/>
      <c r="CAD32" s="36"/>
      <c r="CAF32" s="37"/>
      <c r="CAG32" s="37"/>
      <c r="CAH32" s="37"/>
      <c r="CAK32" s="36"/>
      <c r="CAP32" s="36"/>
      <c r="CAR32" s="37"/>
      <c r="CAS32" s="37"/>
      <c r="CAT32" s="37"/>
      <c r="CAW32" s="36"/>
      <c r="CBB32" s="36"/>
      <c r="CBD32" s="37"/>
      <c r="CBE32" s="37"/>
      <c r="CBF32" s="37"/>
      <c r="CBI32" s="36"/>
      <c r="CBN32" s="36"/>
      <c r="CBP32" s="37"/>
      <c r="CBQ32" s="37"/>
      <c r="CBR32" s="37"/>
      <c r="CBU32" s="36"/>
      <c r="CBZ32" s="36"/>
      <c r="CCB32" s="37"/>
      <c r="CCC32" s="37"/>
      <c r="CCD32" s="37"/>
      <c r="CCG32" s="36"/>
      <c r="CCL32" s="36"/>
      <c r="CCN32" s="37"/>
      <c r="CCO32" s="37"/>
      <c r="CCP32" s="37"/>
      <c r="CCS32" s="36"/>
      <c r="CCX32" s="36"/>
      <c r="CCZ32" s="37"/>
      <c r="CDA32" s="37"/>
      <c r="CDB32" s="37"/>
      <c r="CDE32" s="36"/>
      <c r="CDJ32" s="36"/>
      <c r="CDL32" s="37"/>
      <c r="CDM32" s="37"/>
      <c r="CDN32" s="37"/>
      <c r="CDQ32" s="36"/>
      <c r="CDV32" s="36"/>
      <c r="CDX32" s="37"/>
      <c r="CDY32" s="37"/>
      <c r="CDZ32" s="37"/>
      <c r="CEC32" s="36"/>
      <c r="CEH32" s="36"/>
      <c r="CEJ32" s="37"/>
      <c r="CEK32" s="37"/>
      <c r="CEL32" s="37"/>
      <c r="CEO32" s="36"/>
      <c r="CET32" s="36"/>
      <c r="CEV32" s="37"/>
      <c r="CEW32" s="37"/>
      <c r="CEX32" s="37"/>
      <c r="CFA32" s="36"/>
      <c r="CFF32" s="36"/>
      <c r="CFH32" s="37"/>
      <c r="CFI32" s="37"/>
      <c r="CFJ32" s="37"/>
      <c r="CFM32" s="36"/>
      <c r="CFR32" s="36"/>
      <c r="CFT32" s="37"/>
      <c r="CFU32" s="37"/>
      <c r="CFV32" s="37"/>
      <c r="CFY32" s="36"/>
      <c r="CGD32" s="36"/>
      <c r="CGF32" s="37"/>
      <c r="CGG32" s="37"/>
      <c r="CGH32" s="37"/>
      <c r="CGK32" s="36"/>
      <c r="CGP32" s="36"/>
      <c r="CGR32" s="37"/>
      <c r="CGS32" s="37"/>
      <c r="CGT32" s="37"/>
      <c r="CGW32" s="36"/>
      <c r="CHB32" s="36"/>
      <c r="CHD32" s="37"/>
      <c r="CHE32" s="37"/>
      <c r="CHF32" s="37"/>
      <c r="CHI32" s="36"/>
      <c r="CHN32" s="36"/>
      <c r="CHP32" s="37"/>
      <c r="CHQ32" s="37"/>
      <c r="CHR32" s="37"/>
      <c r="CHU32" s="36"/>
      <c r="CHZ32" s="36"/>
      <c r="CIB32" s="37"/>
      <c r="CIC32" s="37"/>
      <c r="CID32" s="37"/>
      <c r="CIG32" s="36"/>
      <c r="CIL32" s="36"/>
      <c r="CIN32" s="37"/>
      <c r="CIO32" s="37"/>
      <c r="CIP32" s="37"/>
      <c r="CIS32" s="36"/>
      <c r="CIX32" s="36"/>
      <c r="CIZ32" s="37"/>
      <c r="CJA32" s="37"/>
      <c r="CJB32" s="37"/>
      <c r="CJE32" s="36"/>
      <c r="CJJ32" s="36"/>
      <c r="CJL32" s="37"/>
      <c r="CJM32" s="37"/>
      <c r="CJN32" s="37"/>
      <c r="CJQ32" s="36"/>
      <c r="CJV32" s="36"/>
      <c r="CJX32" s="37"/>
      <c r="CJY32" s="37"/>
      <c r="CJZ32" s="37"/>
      <c r="CKC32" s="36"/>
      <c r="CKH32" s="36"/>
      <c r="CKJ32" s="37"/>
      <c r="CKK32" s="37"/>
      <c r="CKL32" s="37"/>
      <c r="CKO32" s="36"/>
      <c r="CKT32" s="36"/>
      <c r="CKV32" s="37"/>
      <c r="CKW32" s="37"/>
      <c r="CKX32" s="37"/>
      <c r="CLA32" s="36"/>
      <c r="CLF32" s="36"/>
      <c r="CLH32" s="37"/>
      <c r="CLI32" s="37"/>
      <c r="CLJ32" s="37"/>
      <c r="CLM32" s="36"/>
      <c r="CLR32" s="36"/>
      <c r="CLT32" s="37"/>
      <c r="CLU32" s="37"/>
      <c r="CLV32" s="37"/>
      <c r="CLY32" s="36"/>
      <c r="CMD32" s="36"/>
      <c r="CMF32" s="37"/>
      <c r="CMG32" s="37"/>
      <c r="CMH32" s="37"/>
      <c r="CMK32" s="36"/>
      <c r="CMP32" s="36"/>
      <c r="CMR32" s="37"/>
      <c r="CMS32" s="37"/>
      <c r="CMT32" s="37"/>
      <c r="CMW32" s="36"/>
      <c r="CNB32" s="36"/>
      <c r="CND32" s="37"/>
      <c r="CNE32" s="37"/>
      <c r="CNF32" s="37"/>
      <c r="CNI32" s="36"/>
      <c r="CNN32" s="36"/>
      <c r="CNP32" s="37"/>
      <c r="CNQ32" s="37"/>
      <c r="CNR32" s="37"/>
      <c r="CNU32" s="36"/>
      <c r="CNZ32" s="36"/>
      <c r="COB32" s="37"/>
      <c r="COC32" s="37"/>
      <c r="COD32" s="37"/>
      <c r="COG32" s="36"/>
      <c r="COL32" s="36"/>
      <c r="CON32" s="37"/>
      <c r="COO32" s="37"/>
      <c r="COP32" s="37"/>
      <c r="COS32" s="36"/>
      <c r="COX32" s="36"/>
      <c r="COZ32" s="37"/>
      <c r="CPA32" s="37"/>
      <c r="CPB32" s="37"/>
      <c r="CPE32" s="36"/>
      <c r="CPJ32" s="36"/>
      <c r="CPL32" s="37"/>
      <c r="CPM32" s="37"/>
      <c r="CPN32" s="37"/>
      <c r="CPQ32" s="36"/>
      <c r="CPV32" s="36"/>
      <c r="CPX32" s="37"/>
      <c r="CPY32" s="37"/>
      <c r="CPZ32" s="37"/>
      <c r="CQC32" s="36"/>
      <c r="CQH32" s="36"/>
      <c r="CQJ32" s="37"/>
      <c r="CQK32" s="37"/>
      <c r="CQL32" s="37"/>
      <c r="CQO32" s="36"/>
      <c r="CQT32" s="36"/>
      <c r="CQV32" s="37"/>
      <c r="CQW32" s="37"/>
      <c r="CQX32" s="37"/>
      <c r="CRA32" s="36"/>
      <c r="CRF32" s="36"/>
      <c r="CRH32" s="37"/>
      <c r="CRI32" s="37"/>
      <c r="CRJ32" s="37"/>
      <c r="CRM32" s="36"/>
      <c r="CRR32" s="36"/>
      <c r="CRT32" s="37"/>
      <c r="CRU32" s="37"/>
      <c r="CRV32" s="37"/>
      <c r="CRY32" s="36"/>
      <c r="CSD32" s="36"/>
      <c r="CSF32" s="37"/>
      <c r="CSG32" s="37"/>
      <c r="CSH32" s="37"/>
      <c r="CSK32" s="36"/>
      <c r="CSP32" s="36"/>
      <c r="CSR32" s="37"/>
      <c r="CSS32" s="37"/>
      <c r="CST32" s="37"/>
      <c r="CSW32" s="36"/>
      <c r="CTB32" s="36"/>
      <c r="CTD32" s="37"/>
      <c r="CTE32" s="37"/>
      <c r="CTF32" s="37"/>
      <c r="CTI32" s="36"/>
      <c r="CTN32" s="36"/>
      <c r="CTP32" s="37"/>
      <c r="CTQ32" s="37"/>
    </row>
    <row r="33" s="16" customFormat="1" ht="30" customHeight="1" spans="1:2565">
      <c r="A33" s="24">
        <v>29</v>
      </c>
      <c r="B33" s="25" t="s">
        <v>105</v>
      </c>
      <c r="C33" s="25" t="s">
        <v>16</v>
      </c>
      <c r="D33" s="25">
        <v>24</v>
      </c>
      <c r="E33" s="25" t="s">
        <v>92</v>
      </c>
      <c r="F33" s="25" t="s">
        <v>18</v>
      </c>
      <c r="G33" s="25" t="s">
        <v>19</v>
      </c>
      <c r="H33" s="25" t="s">
        <v>18</v>
      </c>
      <c r="I33" s="25" t="s">
        <v>20</v>
      </c>
      <c r="J33" s="25" t="s">
        <v>21</v>
      </c>
      <c r="K33" s="25" t="s">
        <v>22</v>
      </c>
      <c r="L33" s="29" t="s">
        <v>106</v>
      </c>
      <c r="M33" s="32">
        <v>816</v>
      </c>
      <c r="R33" s="36"/>
      <c r="T33" s="37"/>
      <c r="U33" s="37"/>
      <c r="V33" s="37"/>
      <c r="Y33" s="36"/>
      <c r="AD33" s="36"/>
      <c r="AF33" s="37"/>
      <c r="AG33" s="37"/>
      <c r="AH33" s="37"/>
      <c r="AK33" s="36"/>
      <c r="AP33" s="36"/>
      <c r="AR33" s="37"/>
      <c r="AS33" s="37"/>
      <c r="AT33" s="37"/>
      <c r="AW33" s="36"/>
      <c r="BB33" s="36"/>
      <c r="BD33" s="37"/>
      <c r="BE33" s="37"/>
      <c r="BF33" s="37"/>
      <c r="BI33" s="36"/>
      <c r="BN33" s="36"/>
      <c r="BP33" s="37"/>
      <c r="BQ33" s="37"/>
      <c r="BR33" s="37"/>
      <c r="BU33" s="36"/>
      <c r="BZ33" s="36"/>
      <c r="CB33" s="37"/>
      <c r="CC33" s="37"/>
      <c r="CD33" s="37"/>
      <c r="CG33" s="36"/>
      <c r="CL33" s="36"/>
      <c r="CN33" s="37"/>
      <c r="CO33" s="37"/>
      <c r="CP33" s="37"/>
      <c r="CS33" s="36"/>
      <c r="CX33" s="36"/>
      <c r="CZ33" s="37"/>
      <c r="DA33" s="37"/>
      <c r="DB33" s="37"/>
      <c r="DE33" s="36"/>
      <c r="DJ33" s="36"/>
      <c r="DL33" s="37"/>
      <c r="DM33" s="37"/>
      <c r="DN33" s="37"/>
      <c r="DQ33" s="36"/>
      <c r="DV33" s="36"/>
      <c r="DX33" s="37"/>
      <c r="DY33" s="37"/>
      <c r="DZ33" s="37"/>
      <c r="EC33" s="36"/>
      <c r="EH33" s="36"/>
      <c r="EJ33" s="37"/>
      <c r="EK33" s="37"/>
      <c r="EL33" s="37"/>
      <c r="EO33" s="36"/>
      <c r="ET33" s="36"/>
      <c r="EV33" s="37"/>
      <c r="EW33" s="37"/>
      <c r="EX33" s="37"/>
      <c r="FA33" s="36"/>
      <c r="FF33" s="36"/>
      <c r="FH33" s="37"/>
      <c r="FI33" s="37"/>
      <c r="FJ33" s="37"/>
      <c r="FM33" s="36"/>
      <c r="FR33" s="36"/>
      <c r="FT33" s="37"/>
      <c r="FU33" s="37"/>
      <c r="FV33" s="37"/>
      <c r="FY33" s="36"/>
      <c r="GD33" s="36"/>
      <c r="GF33" s="37"/>
      <c r="GG33" s="37"/>
      <c r="GH33" s="37"/>
      <c r="GK33" s="36"/>
      <c r="GP33" s="36"/>
      <c r="GR33" s="37"/>
      <c r="GS33" s="37"/>
      <c r="GT33" s="37"/>
      <c r="GW33" s="36"/>
      <c r="HB33" s="36"/>
      <c r="HD33" s="37"/>
      <c r="HE33" s="37"/>
      <c r="HF33" s="37"/>
      <c r="HI33" s="36"/>
      <c r="HN33" s="36"/>
      <c r="HP33" s="37"/>
      <c r="HQ33" s="37"/>
      <c r="HR33" s="37"/>
      <c r="HU33" s="36"/>
      <c r="HZ33" s="36"/>
      <c r="IB33" s="37"/>
      <c r="IC33" s="37"/>
      <c r="ID33" s="37"/>
      <c r="IG33" s="36"/>
      <c r="IL33" s="36"/>
      <c r="IN33" s="37"/>
      <c r="IO33" s="37"/>
      <c r="IP33" s="37"/>
      <c r="IS33" s="36"/>
      <c r="IX33" s="36"/>
      <c r="IZ33" s="37"/>
      <c r="JA33" s="37"/>
      <c r="JB33" s="37"/>
      <c r="JE33" s="36"/>
      <c r="JJ33" s="36"/>
      <c r="JL33" s="37"/>
      <c r="JM33" s="37"/>
      <c r="JN33" s="37"/>
      <c r="JQ33" s="36"/>
      <c r="JV33" s="36"/>
      <c r="JX33" s="37"/>
      <c r="JY33" s="37"/>
      <c r="JZ33" s="37"/>
      <c r="KC33" s="36"/>
      <c r="KH33" s="36"/>
      <c r="KJ33" s="37"/>
      <c r="KK33" s="37"/>
      <c r="KL33" s="37"/>
      <c r="KO33" s="36"/>
      <c r="KT33" s="36"/>
      <c r="KV33" s="37"/>
      <c r="KW33" s="37"/>
      <c r="KX33" s="37"/>
      <c r="LA33" s="36"/>
      <c r="LF33" s="36"/>
      <c r="LH33" s="37"/>
      <c r="LI33" s="37"/>
      <c r="LJ33" s="37"/>
      <c r="LM33" s="36"/>
      <c r="LR33" s="36"/>
      <c r="LT33" s="37"/>
      <c r="LU33" s="37"/>
      <c r="LV33" s="37"/>
      <c r="LY33" s="36"/>
      <c r="MD33" s="36"/>
      <c r="MF33" s="37"/>
      <c r="MG33" s="37"/>
      <c r="MH33" s="37"/>
      <c r="MK33" s="36"/>
      <c r="MP33" s="36"/>
      <c r="MR33" s="37"/>
      <c r="MS33" s="37"/>
      <c r="MT33" s="37"/>
      <c r="MW33" s="36"/>
      <c r="NB33" s="36"/>
      <c r="ND33" s="37"/>
      <c r="NE33" s="37"/>
      <c r="NF33" s="37"/>
      <c r="NI33" s="36"/>
      <c r="NN33" s="36"/>
      <c r="NP33" s="37"/>
      <c r="NQ33" s="37"/>
      <c r="NR33" s="37"/>
      <c r="NU33" s="36"/>
      <c r="NZ33" s="36"/>
      <c r="OB33" s="37"/>
      <c r="OC33" s="37"/>
      <c r="OD33" s="37"/>
      <c r="OG33" s="36"/>
      <c r="OL33" s="36"/>
      <c r="ON33" s="37"/>
      <c r="OO33" s="37"/>
      <c r="OP33" s="37"/>
      <c r="OS33" s="36"/>
      <c r="OX33" s="36"/>
      <c r="OZ33" s="37"/>
      <c r="PA33" s="37"/>
      <c r="PB33" s="37"/>
      <c r="PE33" s="36"/>
      <c r="PJ33" s="36"/>
      <c r="PL33" s="37"/>
      <c r="PM33" s="37"/>
      <c r="PN33" s="37"/>
      <c r="PQ33" s="36"/>
      <c r="PV33" s="36"/>
      <c r="PX33" s="37"/>
      <c r="PY33" s="37"/>
      <c r="PZ33" s="37"/>
      <c r="QC33" s="36"/>
      <c r="QH33" s="36"/>
      <c r="QJ33" s="37"/>
      <c r="QK33" s="37"/>
      <c r="QL33" s="37"/>
      <c r="QO33" s="36"/>
      <c r="QT33" s="36"/>
      <c r="QV33" s="37"/>
      <c r="QW33" s="37"/>
      <c r="QX33" s="37"/>
      <c r="RA33" s="36"/>
      <c r="RF33" s="36"/>
      <c r="RH33" s="37"/>
      <c r="RI33" s="37"/>
      <c r="RJ33" s="37"/>
      <c r="RM33" s="36"/>
      <c r="RR33" s="36"/>
      <c r="RT33" s="37"/>
      <c r="RU33" s="37"/>
      <c r="RV33" s="37"/>
      <c r="RY33" s="36"/>
      <c r="SD33" s="36"/>
      <c r="SF33" s="37"/>
      <c r="SG33" s="37"/>
      <c r="SH33" s="37"/>
      <c r="SK33" s="36"/>
      <c r="SP33" s="36"/>
      <c r="SR33" s="37"/>
      <c r="SS33" s="37"/>
      <c r="ST33" s="37"/>
      <c r="SW33" s="36"/>
      <c r="TB33" s="36"/>
      <c r="TD33" s="37"/>
      <c r="TE33" s="37"/>
      <c r="TF33" s="37"/>
      <c r="TI33" s="36"/>
      <c r="TN33" s="36"/>
      <c r="TP33" s="37"/>
      <c r="TQ33" s="37"/>
      <c r="TR33" s="37"/>
      <c r="TU33" s="36"/>
      <c r="TZ33" s="36"/>
      <c r="UB33" s="37"/>
      <c r="UC33" s="37"/>
      <c r="UD33" s="37"/>
      <c r="UG33" s="36"/>
      <c r="UL33" s="36"/>
      <c r="UN33" s="37"/>
      <c r="UO33" s="37"/>
      <c r="UP33" s="37"/>
      <c r="US33" s="36"/>
      <c r="UX33" s="36"/>
      <c r="UZ33" s="37"/>
      <c r="VA33" s="37"/>
      <c r="VB33" s="37"/>
      <c r="VE33" s="36"/>
      <c r="VJ33" s="36"/>
      <c r="VL33" s="37"/>
      <c r="VM33" s="37"/>
      <c r="VN33" s="37"/>
      <c r="VQ33" s="36"/>
      <c r="VV33" s="36"/>
      <c r="VX33" s="37"/>
      <c r="VY33" s="37"/>
      <c r="VZ33" s="37"/>
      <c r="WC33" s="36"/>
      <c r="WH33" s="36"/>
      <c r="WJ33" s="37"/>
      <c r="WK33" s="37"/>
      <c r="WL33" s="37"/>
      <c r="WO33" s="36"/>
      <c r="WT33" s="36"/>
      <c r="WV33" s="37"/>
      <c r="WW33" s="37"/>
      <c r="WX33" s="37"/>
      <c r="XA33" s="36"/>
      <c r="XF33" s="36"/>
      <c r="XH33" s="37"/>
      <c r="XI33" s="37"/>
      <c r="XJ33" s="37"/>
      <c r="XM33" s="36"/>
      <c r="XR33" s="36"/>
      <c r="XT33" s="37"/>
      <c r="XU33" s="37"/>
      <c r="XV33" s="37"/>
      <c r="XY33" s="36"/>
      <c r="YD33" s="36"/>
      <c r="YF33" s="37"/>
      <c r="YG33" s="37"/>
      <c r="YH33" s="37"/>
      <c r="YK33" s="36"/>
      <c r="YP33" s="36"/>
      <c r="YR33" s="37"/>
      <c r="YS33" s="37"/>
      <c r="YT33" s="37"/>
      <c r="YW33" s="36"/>
      <c r="ZB33" s="36"/>
      <c r="ZD33" s="37"/>
      <c r="ZE33" s="37"/>
      <c r="ZF33" s="37"/>
      <c r="ZI33" s="36"/>
      <c r="ZN33" s="36"/>
      <c r="ZP33" s="37"/>
      <c r="ZQ33" s="37"/>
      <c r="ZR33" s="37"/>
      <c r="ZU33" s="36"/>
      <c r="ZZ33" s="36"/>
      <c r="AAB33" s="37"/>
      <c r="AAC33" s="37"/>
      <c r="AAD33" s="37"/>
      <c r="AAG33" s="36"/>
      <c r="AAL33" s="36"/>
      <c r="AAN33" s="37"/>
      <c r="AAO33" s="37"/>
      <c r="AAP33" s="37"/>
      <c r="AAS33" s="36"/>
      <c r="AAX33" s="36"/>
      <c r="AAZ33" s="37"/>
      <c r="ABA33" s="37"/>
      <c r="ABB33" s="37"/>
      <c r="ABE33" s="36"/>
      <c r="ABJ33" s="36"/>
      <c r="ABL33" s="37"/>
      <c r="ABM33" s="37"/>
      <c r="ABN33" s="37"/>
      <c r="ABQ33" s="36"/>
      <c r="ABV33" s="36"/>
      <c r="ABX33" s="37"/>
      <c r="ABY33" s="37"/>
      <c r="ABZ33" s="37"/>
      <c r="ACC33" s="36"/>
      <c r="ACH33" s="36"/>
      <c r="ACJ33" s="37"/>
      <c r="ACK33" s="37"/>
      <c r="ACL33" s="37"/>
      <c r="ACO33" s="36"/>
      <c r="ACT33" s="36"/>
      <c r="ACV33" s="37"/>
      <c r="ACW33" s="37"/>
      <c r="ACX33" s="37"/>
      <c r="ADA33" s="36"/>
      <c r="ADF33" s="36"/>
      <c r="ADH33" s="37"/>
      <c r="ADI33" s="37"/>
      <c r="ADJ33" s="37"/>
      <c r="ADM33" s="36"/>
      <c r="ADR33" s="36"/>
      <c r="ADT33" s="37"/>
      <c r="ADU33" s="37"/>
      <c r="ADV33" s="37"/>
      <c r="ADY33" s="36"/>
      <c r="AED33" s="36"/>
      <c r="AEF33" s="37"/>
      <c r="AEG33" s="37"/>
      <c r="AEH33" s="37"/>
      <c r="AEK33" s="36"/>
      <c r="AEP33" s="36"/>
      <c r="AER33" s="37"/>
      <c r="AES33" s="37"/>
      <c r="AET33" s="37"/>
      <c r="AEW33" s="36"/>
      <c r="AFB33" s="36"/>
      <c r="AFD33" s="37"/>
      <c r="AFE33" s="37"/>
      <c r="AFF33" s="37"/>
      <c r="AFI33" s="36"/>
      <c r="AFN33" s="36"/>
      <c r="AFP33" s="37"/>
      <c r="AFQ33" s="37"/>
      <c r="AFR33" s="37"/>
      <c r="AFU33" s="36"/>
      <c r="AFZ33" s="36"/>
      <c r="AGB33" s="37"/>
      <c r="AGC33" s="37"/>
      <c r="AGD33" s="37"/>
      <c r="AGG33" s="36"/>
      <c r="AGL33" s="36"/>
      <c r="AGN33" s="37"/>
      <c r="AGO33" s="37"/>
      <c r="AGP33" s="37"/>
      <c r="AGS33" s="36"/>
      <c r="AGX33" s="36"/>
      <c r="AGZ33" s="37"/>
      <c r="AHA33" s="37"/>
      <c r="AHB33" s="37"/>
      <c r="AHE33" s="36"/>
      <c r="AHJ33" s="36"/>
      <c r="AHL33" s="37"/>
      <c r="AHM33" s="37"/>
      <c r="AHN33" s="37"/>
      <c r="AHQ33" s="36"/>
      <c r="AHV33" s="36"/>
      <c r="AHX33" s="37"/>
      <c r="AHY33" s="37"/>
      <c r="AHZ33" s="37"/>
      <c r="AIC33" s="36"/>
      <c r="AIH33" s="36"/>
      <c r="AIJ33" s="37"/>
      <c r="AIK33" s="37"/>
      <c r="AIL33" s="37"/>
      <c r="AIO33" s="36"/>
      <c r="AIT33" s="36"/>
      <c r="AIV33" s="37"/>
      <c r="AIW33" s="37"/>
      <c r="AIX33" s="37"/>
      <c r="AJA33" s="36"/>
      <c r="AJF33" s="36"/>
      <c r="AJH33" s="37"/>
      <c r="AJI33" s="37"/>
      <c r="AJJ33" s="37"/>
      <c r="AJM33" s="36"/>
      <c r="AJR33" s="36"/>
      <c r="AJT33" s="37"/>
      <c r="AJU33" s="37"/>
      <c r="AJV33" s="37"/>
      <c r="AJY33" s="36"/>
      <c r="AKD33" s="36"/>
      <c r="AKF33" s="37"/>
      <c r="AKG33" s="37"/>
      <c r="AKH33" s="37"/>
      <c r="AKK33" s="36"/>
      <c r="AKP33" s="36"/>
      <c r="AKR33" s="37"/>
      <c r="AKS33" s="37"/>
      <c r="AKT33" s="37"/>
      <c r="AKW33" s="36"/>
      <c r="ALB33" s="36"/>
      <c r="ALD33" s="37"/>
      <c r="ALE33" s="37"/>
      <c r="ALF33" s="37"/>
      <c r="ALI33" s="36"/>
      <c r="ALN33" s="36"/>
      <c r="ALP33" s="37"/>
      <c r="ALQ33" s="37"/>
      <c r="ALR33" s="37"/>
      <c r="ALU33" s="36"/>
      <c r="ALZ33" s="36"/>
      <c r="AMB33" s="37"/>
      <c r="AMC33" s="37"/>
      <c r="AMD33" s="37"/>
      <c r="AMG33" s="36"/>
      <c r="AML33" s="36"/>
      <c r="AMN33" s="37"/>
      <c r="AMO33" s="37"/>
      <c r="AMP33" s="37"/>
      <c r="AMS33" s="36"/>
      <c r="AMX33" s="36"/>
      <c r="AMZ33" s="37"/>
      <c r="ANA33" s="37"/>
      <c r="ANB33" s="37"/>
      <c r="ANE33" s="36"/>
      <c r="ANJ33" s="36"/>
      <c r="ANL33" s="37"/>
      <c r="ANM33" s="37"/>
      <c r="ANN33" s="37"/>
      <c r="ANQ33" s="36"/>
      <c r="ANV33" s="36"/>
      <c r="ANX33" s="37"/>
      <c r="ANY33" s="37"/>
      <c r="ANZ33" s="37"/>
      <c r="AOC33" s="36"/>
      <c r="AOH33" s="36"/>
      <c r="AOJ33" s="37"/>
      <c r="AOK33" s="37"/>
      <c r="AOL33" s="37"/>
      <c r="AOO33" s="36"/>
      <c r="AOT33" s="36"/>
      <c r="AOV33" s="37"/>
      <c r="AOW33" s="37"/>
      <c r="AOX33" s="37"/>
      <c r="APA33" s="36"/>
      <c r="APF33" s="36"/>
      <c r="APH33" s="37"/>
      <c r="API33" s="37"/>
      <c r="APJ33" s="37"/>
      <c r="APM33" s="36"/>
      <c r="APR33" s="36"/>
      <c r="APT33" s="37"/>
      <c r="APU33" s="37"/>
      <c r="APV33" s="37"/>
      <c r="APY33" s="36"/>
      <c r="AQD33" s="36"/>
      <c r="AQF33" s="37"/>
      <c r="AQG33" s="37"/>
      <c r="AQH33" s="37"/>
      <c r="AQK33" s="36"/>
      <c r="AQP33" s="36"/>
      <c r="AQR33" s="37"/>
      <c r="AQS33" s="37"/>
      <c r="AQT33" s="37"/>
      <c r="AQW33" s="36"/>
      <c r="ARB33" s="36"/>
      <c r="ARD33" s="37"/>
      <c r="ARE33" s="37"/>
      <c r="ARF33" s="37"/>
      <c r="ARI33" s="36"/>
      <c r="ARN33" s="36"/>
      <c r="ARP33" s="37"/>
      <c r="ARQ33" s="37"/>
      <c r="ARR33" s="37"/>
      <c r="ARU33" s="36"/>
      <c r="ARZ33" s="36"/>
      <c r="ASB33" s="37"/>
      <c r="ASC33" s="37"/>
      <c r="ASD33" s="37"/>
      <c r="ASG33" s="36"/>
      <c r="ASL33" s="36"/>
      <c r="ASN33" s="37"/>
      <c r="ASO33" s="37"/>
      <c r="ASP33" s="37"/>
      <c r="ASS33" s="36"/>
      <c r="ASX33" s="36"/>
      <c r="ASZ33" s="37"/>
      <c r="ATA33" s="37"/>
      <c r="ATB33" s="37"/>
      <c r="ATE33" s="36"/>
      <c r="ATJ33" s="36"/>
      <c r="ATL33" s="37"/>
      <c r="ATM33" s="37"/>
      <c r="ATN33" s="37"/>
      <c r="ATQ33" s="36"/>
      <c r="ATV33" s="36"/>
      <c r="ATX33" s="37"/>
      <c r="ATY33" s="37"/>
      <c r="ATZ33" s="37"/>
      <c r="AUC33" s="36"/>
      <c r="AUH33" s="36"/>
      <c r="AUJ33" s="37"/>
      <c r="AUK33" s="37"/>
      <c r="AUL33" s="37"/>
      <c r="AUO33" s="36"/>
      <c r="AUT33" s="36"/>
      <c r="AUV33" s="37"/>
      <c r="AUW33" s="37"/>
      <c r="AUX33" s="37"/>
      <c r="AVA33" s="36"/>
      <c r="AVF33" s="36"/>
      <c r="AVH33" s="37"/>
      <c r="AVI33" s="37"/>
      <c r="AVJ33" s="37"/>
      <c r="AVM33" s="36"/>
      <c r="AVR33" s="36"/>
      <c r="AVT33" s="37"/>
      <c r="AVU33" s="37"/>
      <c r="AVV33" s="37"/>
      <c r="AVY33" s="36"/>
      <c r="AWD33" s="36"/>
      <c r="AWF33" s="37"/>
      <c r="AWG33" s="37"/>
      <c r="AWH33" s="37"/>
      <c r="AWK33" s="36"/>
      <c r="AWP33" s="36"/>
      <c r="AWR33" s="37"/>
      <c r="AWS33" s="37"/>
      <c r="AWT33" s="37"/>
      <c r="AWW33" s="36"/>
      <c r="AXB33" s="36"/>
      <c r="AXD33" s="37"/>
      <c r="AXE33" s="37"/>
      <c r="AXF33" s="37"/>
      <c r="AXI33" s="36"/>
      <c r="AXN33" s="36"/>
      <c r="AXP33" s="37"/>
      <c r="AXQ33" s="37"/>
      <c r="AXR33" s="37"/>
      <c r="AXU33" s="36"/>
      <c r="AXZ33" s="36"/>
      <c r="AYB33" s="37"/>
      <c r="AYC33" s="37"/>
      <c r="AYD33" s="37"/>
      <c r="AYG33" s="36"/>
      <c r="AYL33" s="36"/>
      <c r="AYN33" s="37"/>
      <c r="AYO33" s="37"/>
      <c r="AYP33" s="37"/>
      <c r="AYS33" s="36"/>
      <c r="AYX33" s="36"/>
      <c r="AYZ33" s="37"/>
      <c r="AZA33" s="37"/>
      <c r="AZB33" s="37"/>
      <c r="AZE33" s="36"/>
      <c r="AZJ33" s="36"/>
      <c r="AZL33" s="37"/>
      <c r="AZM33" s="37"/>
      <c r="AZN33" s="37"/>
      <c r="AZQ33" s="36"/>
      <c r="AZV33" s="36"/>
      <c r="AZX33" s="37"/>
      <c r="AZY33" s="37"/>
      <c r="AZZ33" s="37"/>
      <c r="BAC33" s="36"/>
      <c r="BAH33" s="36"/>
      <c r="BAJ33" s="37"/>
      <c r="BAK33" s="37"/>
      <c r="BAL33" s="37"/>
      <c r="BAO33" s="36"/>
      <c r="BAT33" s="36"/>
      <c r="BAV33" s="37"/>
      <c r="BAW33" s="37"/>
      <c r="BAX33" s="37"/>
      <c r="BBA33" s="36"/>
      <c r="BBF33" s="36"/>
      <c r="BBH33" s="37"/>
      <c r="BBI33" s="37"/>
      <c r="BBJ33" s="37"/>
      <c r="BBM33" s="36"/>
      <c r="BBR33" s="36"/>
      <c r="BBT33" s="37"/>
      <c r="BBU33" s="37"/>
      <c r="BBV33" s="37"/>
      <c r="BBY33" s="36"/>
      <c r="BCD33" s="36"/>
      <c r="BCF33" s="37"/>
      <c r="BCG33" s="37"/>
      <c r="BCH33" s="37"/>
      <c r="BCK33" s="36"/>
      <c r="BCP33" s="36"/>
      <c r="BCR33" s="37"/>
      <c r="BCS33" s="37"/>
      <c r="BCT33" s="37"/>
      <c r="BCW33" s="36"/>
      <c r="BDB33" s="36"/>
      <c r="BDD33" s="37"/>
      <c r="BDE33" s="37"/>
      <c r="BDF33" s="37"/>
      <c r="BDI33" s="36"/>
      <c r="BDN33" s="36"/>
      <c r="BDP33" s="37"/>
      <c r="BDQ33" s="37"/>
      <c r="BDR33" s="37"/>
      <c r="BDU33" s="36"/>
      <c r="BDZ33" s="36"/>
      <c r="BEB33" s="37"/>
      <c r="BEC33" s="37"/>
      <c r="BED33" s="37"/>
      <c r="BEG33" s="36"/>
      <c r="BEL33" s="36"/>
      <c r="BEN33" s="37"/>
      <c r="BEO33" s="37"/>
      <c r="BEP33" s="37"/>
      <c r="BES33" s="36"/>
      <c r="BEX33" s="36"/>
      <c r="BEZ33" s="37"/>
      <c r="BFA33" s="37"/>
      <c r="BFB33" s="37"/>
      <c r="BFE33" s="36"/>
      <c r="BFJ33" s="36"/>
      <c r="BFL33" s="37"/>
      <c r="BFM33" s="37"/>
      <c r="BFN33" s="37"/>
      <c r="BFQ33" s="36"/>
      <c r="BFV33" s="36"/>
      <c r="BFX33" s="37"/>
      <c r="BFY33" s="37"/>
      <c r="BFZ33" s="37"/>
      <c r="BGC33" s="36"/>
      <c r="BGH33" s="36"/>
      <c r="BGJ33" s="37"/>
      <c r="BGK33" s="37"/>
      <c r="BGL33" s="37"/>
      <c r="BGO33" s="36"/>
      <c r="BGT33" s="36"/>
      <c r="BGV33" s="37"/>
      <c r="BGW33" s="37"/>
      <c r="BGX33" s="37"/>
      <c r="BHA33" s="36"/>
      <c r="BHF33" s="36"/>
      <c r="BHH33" s="37"/>
      <c r="BHI33" s="37"/>
      <c r="BHJ33" s="37"/>
      <c r="BHM33" s="36"/>
      <c r="BHR33" s="36"/>
      <c r="BHT33" s="37"/>
      <c r="BHU33" s="37"/>
      <c r="BHV33" s="37"/>
      <c r="BHY33" s="36"/>
      <c r="BID33" s="36"/>
      <c r="BIF33" s="37"/>
      <c r="BIG33" s="37"/>
      <c r="BIH33" s="37"/>
      <c r="BIK33" s="36"/>
      <c r="BIP33" s="36"/>
      <c r="BIR33" s="37"/>
      <c r="BIS33" s="37"/>
      <c r="BIT33" s="37"/>
      <c r="BIW33" s="36"/>
      <c r="BJB33" s="36"/>
      <c r="BJD33" s="37"/>
      <c r="BJE33" s="37"/>
      <c r="BJF33" s="37"/>
      <c r="BJI33" s="36"/>
      <c r="BJN33" s="36"/>
      <c r="BJP33" s="37"/>
      <c r="BJQ33" s="37"/>
      <c r="BJR33" s="37"/>
      <c r="BJU33" s="36"/>
      <c r="BJZ33" s="36"/>
      <c r="BKB33" s="37"/>
      <c r="BKC33" s="37"/>
      <c r="BKD33" s="37"/>
      <c r="BKG33" s="36"/>
      <c r="BKL33" s="36"/>
      <c r="BKN33" s="37"/>
      <c r="BKO33" s="37"/>
      <c r="BKP33" s="37"/>
      <c r="BKS33" s="36"/>
      <c r="BKX33" s="36"/>
      <c r="BKZ33" s="37"/>
      <c r="BLA33" s="37"/>
      <c r="BLB33" s="37"/>
      <c r="BLE33" s="36"/>
      <c r="BLJ33" s="36"/>
      <c r="BLL33" s="37"/>
      <c r="BLM33" s="37"/>
      <c r="BLN33" s="37"/>
      <c r="BLQ33" s="36"/>
      <c r="BLV33" s="36"/>
      <c r="BLX33" s="37"/>
      <c r="BLY33" s="37"/>
      <c r="BLZ33" s="37"/>
      <c r="BMC33" s="36"/>
      <c r="BMH33" s="36"/>
      <c r="BMJ33" s="37"/>
      <c r="BMK33" s="37"/>
      <c r="BML33" s="37"/>
      <c r="BMO33" s="36"/>
      <c r="BMT33" s="36"/>
      <c r="BMV33" s="37"/>
      <c r="BMW33" s="37"/>
      <c r="BMX33" s="37"/>
      <c r="BNA33" s="36"/>
      <c r="BNF33" s="36"/>
      <c r="BNH33" s="37"/>
      <c r="BNI33" s="37"/>
      <c r="BNJ33" s="37"/>
      <c r="BNM33" s="36"/>
      <c r="BNR33" s="36"/>
      <c r="BNT33" s="37"/>
      <c r="BNU33" s="37"/>
      <c r="BNV33" s="37"/>
      <c r="BNY33" s="36"/>
      <c r="BOD33" s="36"/>
      <c r="BOF33" s="37"/>
      <c r="BOG33" s="37"/>
      <c r="BOH33" s="37"/>
      <c r="BOK33" s="36"/>
      <c r="BOP33" s="36"/>
      <c r="BOR33" s="37"/>
      <c r="BOS33" s="37"/>
      <c r="BOT33" s="37"/>
      <c r="BOW33" s="36"/>
      <c r="BPB33" s="36"/>
      <c r="BPD33" s="37"/>
      <c r="BPE33" s="37"/>
      <c r="BPF33" s="37"/>
      <c r="BPI33" s="36"/>
      <c r="BPN33" s="36"/>
      <c r="BPP33" s="37"/>
      <c r="BPQ33" s="37"/>
      <c r="BPR33" s="37"/>
      <c r="BPU33" s="36"/>
      <c r="BPZ33" s="36"/>
      <c r="BQB33" s="37"/>
      <c r="BQC33" s="37"/>
      <c r="BQD33" s="37"/>
      <c r="BQG33" s="36"/>
      <c r="BQL33" s="36"/>
      <c r="BQN33" s="37"/>
      <c r="BQO33" s="37"/>
      <c r="BQP33" s="37"/>
      <c r="BQS33" s="36"/>
      <c r="BQX33" s="36"/>
      <c r="BQZ33" s="37"/>
      <c r="BRA33" s="37"/>
      <c r="BRB33" s="37"/>
      <c r="BRE33" s="36"/>
      <c r="BRJ33" s="36"/>
      <c r="BRL33" s="37"/>
      <c r="BRM33" s="37"/>
      <c r="BRN33" s="37"/>
      <c r="BRQ33" s="36"/>
      <c r="BRV33" s="36"/>
      <c r="BRX33" s="37"/>
      <c r="BRY33" s="37"/>
      <c r="BRZ33" s="37"/>
      <c r="BSC33" s="36"/>
      <c r="BSH33" s="36"/>
      <c r="BSJ33" s="37"/>
      <c r="BSK33" s="37"/>
      <c r="BSL33" s="37"/>
      <c r="BSO33" s="36"/>
      <c r="BST33" s="36"/>
      <c r="BSV33" s="37"/>
      <c r="BSW33" s="37"/>
      <c r="BSX33" s="37"/>
      <c r="BTA33" s="36"/>
      <c r="BTF33" s="36"/>
      <c r="BTH33" s="37"/>
      <c r="BTI33" s="37"/>
      <c r="BTJ33" s="37"/>
      <c r="BTM33" s="36"/>
      <c r="BTR33" s="36"/>
      <c r="BTT33" s="37"/>
      <c r="BTU33" s="37"/>
      <c r="BTV33" s="37"/>
      <c r="BTY33" s="36"/>
      <c r="BUD33" s="36"/>
      <c r="BUF33" s="37"/>
      <c r="BUG33" s="37"/>
      <c r="BUH33" s="37"/>
      <c r="BUK33" s="36"/>
      <c r="BUP33" s="36"/>
      <c r="BUR33" s="37"/>
      <c r="BUS33" s="37"/>
      <c r="BUT33" s="37"/>
      <c r="BUW33" s="36"/>
      <c r="BVB33" s="36"/>
      <c r="BVD33" s="37"/>
      <c r="BVE33" s="37"/>
      <c r="BVF33" s="37"/>
      <c r="BVI33" s="36"/>
      <c r="BVN33" s="36"/>
      <c r="BVP33" s="37"/>
      <c r="BVQ33" s="37"/>
      <c r="BVR33" s="37"/>
      <c r="BVU33" s="36"/>
      <c r="BVZ33" s="36"/>
      <c r="BWB33" s="37"/>
      <c r="BWC33" s="37"/>
      <c r="BWD33" s="37"/>
      <c r="BWG33" s="36"/>
      <c r="BWL33" s="36"/>
      <c r="BWN33" s="37"/>
      <c r="BWO33" s="37"/>
      <c r="BWP33" s="37"/>
      <c r="BWS33" s="36"/>
      <c r="BWX33" s="36"/>
      <c r="BWZ33" s="37"/>
      <c r="BXA33" s="37"/>
      <c r="BXB33" s="37"/>
      <c r="BXE33" s="36"/>
      <c r="BXJ33" s="36"/>
      <c r="BXL33" s="37"/>
      <c r="BXM33" s="37"/>
      <c r="BXN33" s="37"/>
      <c r="BXQ33" s="36"/>
      <c r="BXV33" s="36"/>
      <c r="BXX33" s="37"/>
      <c r="BXY33" s="37"/>
      <c r="BXZ33" s="37"/>
      <c r="BYC33" s="36"/>
      <c r="BYH33" s="36"/>
      <c r="BYJ33" s="37"/>
      <c r="BYK33" s="37"/>
      <c r="BYL33" s="37"/>
      <c r="BYO33" s="36"/>
      <c r="BYT33" s="36"/>
      <c r="BYV33" s="37"/>
      <c r="BYW33" s="37"/>
      <c r="BYX33" s="37"/>
      <c r="BZA33" s="36"/>
      <c r="BZF33" s="36"/>
      <c r="BZH33" s="37"/>
      <c r="BZI33" s="37"/>
      <c r="BZJ33" s="37"/>
      <c r="BZM33" s="36"/>
      <c r="BZR33" s="36"/>
      <c r="BZT33" s="37"/>
      <c r="BZU33" s="37"/>
      <c r="BZV33" s="37"/>
      <c r="BZY33" s="36"/>
      <c r="CAD33" s="36"/>
      <c r="CAF33" s="37"/>
      <c r="CAG33" s="37"/>
      <c r="CAH33" s="37"/>
      <c r="CAK33" s="36"/>
      <c r="CAP33" s="36"/>
      <c r="CAR33" s="37"/>
      <c r="CAS33" s="37"/>
      <c r="CAT33" s="37"/>
      <c r="CAW33" s="36"/>
      <c r="CBB33" s="36"/>
      <c r="CBD33" s="37"/>
      <c r="CBE33" s="37"/>
      <c r="CBF33" s="37"/>
      <c r="CBI33" s="36"/>
      <c r="CBN33" s="36"/>
      <c r="CBP33" s="37"/>
      <c r="CBQ33" s="37"/>
      <c r="CBR33" s="37"/>
      <c r="CBU33" s="36"/>
      <c r="CBZ33" s="36"/>
      <c r="CCB33" s="37"/>
      <c r="CCC33" s="37"/>
      <c r="CCD33" s="37"/>
      <c r="CCG33" s="36"/>
      <c r="CCL33" s="36"/>
      <c r="CCN33" s="37"/>
      <c r="CCO33" s="37"/>
      <c r="CCP33" s="37"/>
      <c r="CCS33" s="36"/>
      <c r="CCX33" s="36"/>
      <c r="CCZ33" s="37"/>
      <c r="CDA33" s="37"/>
      <c r="CDB33" s="37"/>
      <c r="CDE33" s="36"/>
      <c r="CDJ33" s="36"/>
      <c r="CDL33" s="37"/>
      <c r="CDM33" s="37"/>
      <c r="CDN33" s="37"/>
      <c r="CDQ33" s="36"/>
      <c r="CDV33" s="36"/>
      <c r="CDX33" s="37"/>
      <c r="CDY33" s="37"/>
      <c r="CDZ33" s="37"/>
      <c r="CEC33" s="36"/>
      <c r="CEH33" s="36"/>
      <c r="CEJ33" s="37"/>
      <c r="CEK33" s="37"/>
      <c r="CEL33" s="37"/>
      <c r="CEO33" s="36"/>
      <c r="CET33" s="36"/>
      <c r="CEV33" s="37"/>
      <c r="CEW33" s="37"/>
      <c r="CEX33" s="37"/>
      <c r="CFA33" s="36"/>
      <c r="CFF33" s="36"/>
      <c r="CFH33" s="37"/>
      <c r="CFI33" s="37"/>
      <c r="CFJ33" s="37"/>
      <c r="CFM33" s="36"/>
      <c r="CFR33" s="36"/>
      <c r="CFT33" s="37"/>
      <c r="CFU33" s="37"/>
      <c r="CFV33" s="37"/>
      <c r="CFY33" s="36"/>
      <c r="CGD33" s="36"/>
      <c r="CGF33" s="37"/>
      <c r="CGG33" s="37"/>
      <c r="CGH33" s="37"/>
      <c r="CGK33" s="36"/>
      <c r="CGP33" s="36"/>
      <c r="CGR33" s="37"/>
      <c r="CGS33" s="37"/>
      <c r="CGT33" s="37"/>
      <c r="CGW33" s="36"/>
      <c r="CHB33" s="36"/>
      <c r="CHD33" s="37"/>
      <c r="CHE33" s="37"/>
      <c r="CHF33" s="37"/>
      <c r="CHI33" s="36"/>
      <c r="CHN33" s="36"/>
      <c r="CHP33" s="37"/>
      <c r="CHQ33" s="37"/>
      <c r="CHR33" s="37"/>
      <c r="CHU33" s="36"/>
      <c r="CHZ33" s="36"/>
      <c r="CIB33" s="37"/>
      <c r="CIC33" s="37"/>
      <c r="CID33" s="37"/>
      <c r="CIG33" s="36"/>
      <c r="CIL33" s="36"/>
      <c r="CIN33" s="37"/>
      <c r="CIO33" s="37"/>
      <c r="CIP33" s="37"/>
      <c r="CIS33" s="36"/>
      <c r="CIX33" s="36"/>
      <c r="CIZ33" s="37"/>
      <c r="CJA33" s="37"/>
      <c r="CJB33" s="37"/>
      <c r="CJE33" s="36"/>
      <c r="CJJ33" s="36"/>
      <c r="CJL33" s="37"/>
      <c r="CJM33" s="37"/>
      <c r="CJN33" s="37"/>
      <c r="CJQ33" s="36"/>
      <c r="CJV33" s="36"/>
      <c r="CJX33" s="37"/>
      <c r="CJY33" s="37"/>
      <c r="CJZ33" s="37"/>
      <c r="CKC33" s="36"/>
      <c r="CKH33" s="36"/>
      <c r="CKJ33" s="37"/>
      <c r="CKK33" s="37"/>
      <c r="CKL33" s="37"/>
      <c r="CKO33" s="36"/>
      <c r="CKT33" s="36"/>
      <c r="CKV33" s="37"/>
      <c r="CKW33" s="37"/>
      <c r="CKX33" s="37"/>
      <c r="CLA33" s="36"/>
      <c r="CLF33" s="36"/>
      <c r="CLH33" s="37"/>
      <c r="CLI33" s="37"/>
      <c r="CLJ33" s="37"/>
      <c r="CLM33" s="36"/>
      <c r="CLR33" s="36"/>
      <c r="CLT33" s="37"/>
      <c r="CLU33" s="37"/>
      <c r="CLV33" s="37"/>
      <c r="CLY33" s="36"/>
      <c r="CMD33" s="36"/>
      <c r="CMF33" s="37"/>
      <c r="CMG33" s="37"/>
      <c r="CMH33" s="37"/>
      <c r="CMK33" s="36"/>
      <c r="CMP33" s="36"/>
      <c r="CMR33" s="37"/>
      <c r="CMS33" s="37"/>
      <c r="CMT33" s="37"/>
      <c r="CMW33" s="36"/>
      <c r="CNB33" s="36"/>
      <c r="CND33" s="37"/>
      <c r="CNE33" s="37"/>
      <c r="CNF33" s="37"/>
      <c r="CNI33" s="36"/>
      <c r="CNN33" s="36"/>
      <c r="CNP33" s="37"/>
      <c r="CNQ33" s="37"/>
      <c r="CNR33" s="37"/>
      <c r="CNU33" s="36"/>
      <c r="CNZ33" s="36"/>
      <c r="COB33" s="37"/>
      <c r="COC33" s="37"/>
      <c r="COD33" s="37"/>
      <c r="COG33" s="36"/>
      <c r="COL33" s="36"/>
      <c r="CON33" s="37"/>
      <c r="COO33" s="37"/>
      <c r="COP33" s="37"/>
      <c r="COS33" s="36"/>
      <c r="COX33" s="36"/>
      <c r="COZ33" s="37"/>
      <c r="CPA33" s="37"/>
      <c r="CPB33" s="37"/>
      <c r="CPE33" s="36"/>
      <c r="CPJ33" s="36"/>
      <c r="CPL33" s="37"/>
      <c r="CPM33" s="37"/>
      <c r="CPN33" s="37"/>
      <c r="CPQ33" s="36"/>
      <c r="CPV33" s="36"/>
      <c r="CPX33" s="37"/>
      <c r="CPY33" s="37"/>
      <c r="CPZ33" s="37"/>
      <c r="CQC33" s="36"/>
      <c r="CQH33" s="36"/>
      <c r="CQJ33" s="37"/>
      <c r="CQK33" s="37"/>
      <c r="CQL33" s="37"/>
      <c r="CQO33" s="36"/>
      <c r="CQT33" s="36"/>
      <c r="CQV33" s="37"/>
      <c r="CQW33" s="37"/>
      <c r="CQX33" s="37"/>
      <c r="CRA33" s="36"/>
      <c r="CRF33" s="36"/>
      <c r="CRH33" s="37"/>
      <c r="CRI33" s="37"/>
      <c r="CRJ33" s="37"/>
      <c r="CRM33" s="36"/>
      <c r="CRR33" s="36"/>
      <c r="CRT33" s="37"/>
      <c r="CRU33" s="37"/>
      <c r="CRV33" s="37"/>
      <c r="CRY33" s="36"/>
      <c r="CSD33" s="36"/>
      <c r="CSF33" s="37"/>
      <c r="CSG33" s="37"/>
      <c r="CSH33" s="37"/>
      <c r="CSK33" s="36"/>
      <c r="CSP33" s="36"/>
      <c r="CSR33" s="37"/>
      <c r="CSS33" s="37"/>
      <c r="CST33" s="37"/>
      <c r="CSW33" s="36"/>
      <c r="CTB33" s="36"/>
      <c r="CTD33" s="37"/>
      <c r="CTE33" s="37"/>
      <c r="CTF33" s="37"/>
      <c r="CTI33" s="36"/>
      <c r="CTN33" s="36"/>
      <c r="CTP33" s="37"/>
      <c r="CTQ33" s="37"/>
    </row>
    <row r="34" s="16" customFormat="1" ht="30" customHeight="1" spans="1:2565">
      <c r="A34" s="24">
        <v>30</v>
      </c>
      <c r="B34" s="25" t="s">
        <v>107</v>
      </c>
      <c r="C34" s="25" t="s">
        <v>16</v>
      </c>
      <c r="D34" s="25">
        <v>50</v>
      </c>
      <c r="E34" s="25" t="s">
        <v>108</v>
      </c>
      <c r="F34" s="25" t="s">
        <v>18</v>
      </c>
      <c r="G34" s="25" t="s">
        <v>19</v>
      </c>
      <c r="H34" s="25" t="s">
        <v>18</v>
      </c>
      <c r="I34" s="25" t="s">
        <v>20</v>
      </c>
      <c r="J34" s="25" t="s">
        <v>21</v>
      </c>
      <c r="K34" s="25" t="s">
        <v>22</v>
      </c>
      <c r="L34" s="29" t="s">
        <v>109</v>
      </c>
      <c r="M34" s="32">
        <v>799</v>
      </c>
      <c r="R34" s="36"/>
      <c r="T34" s="37"/>
      <c r="U34" s="37"/>
      <c r="V34" s="37"/>
      <c r="Y34" s="36"/>
      <c r="AD34" s="36"/>
      <c r="AF34" s="37"/>
      <c r="AG34" s="37"/>
      <c r="AH34" s="37"/>
      <c r="AK34" s="36"/>
      <c r="AP34" s="36"/>
      <c r="AR34" s="37"/>
      <c r="AS34" s="37"/>
      <c r="AT34" s="37"/>
      <c r="AW34" s="36"/>
      <c r="BB34" s="36"/>
      <c r="BD34" s="37"/>
      <c r="BE34" s="37"/>
      <c r="BF34" s="37"/>
      <c r="BI34" s="36"/>
      <c r="BN34" s="36"/>
      <c r="BP34" s="37"/>
      <c r="BQ34" s="37"/>
      <c r="BR34" s="37"/>
      <c r="BU34" s="36"/>
      <c r="BZ34" s="36"/>
      <c r="CB34" s="37"/>
      <c r="CC34" s="37"/>
      <c r="CD34" s="37"/>
      <c r="CG34" s="36"/>
      <c r="CL34" s="36"/>
      <c r="CN34" s="37"/>
      <c r="CO34" s="37"/>
      <c r="CP34" s="37"/>
      <c r="CS34" s="36"/>
      <c r="CX34" s="36"/>
      <c r="CZ34" s="37"/>
      <c r="DA34" s="37"/>
      <c r="DB34" s="37"/>
      <c r="DE34" s="36"/>
      <c r="DJ34" s="36"/>
      <c r="DL34" s="37"/>
      <c r="DM34" s="37"/>
      <c r="DN34" s="37"/>
      <c r="DQ34" s="36"/>
      <c r="DV34" s="36"/>
      <c r="DX34" s="37"/>
      <c r="DY34" s="37"/>
      <c r="DZ34" s="37"/>
      <c r="EC34" s="36"/>
      <c r="EH34" s="36"/>
      <c r="EJ34" s="37"/>
      <c r="EK34" s="37"/>
      <c r="EL34" s="37"/>
      <c r="EO34" s="36"/>
      <c r="ET34" s="36"/>
      <c r="EV34" s="37"/>
      <c r="EW34" s="37"/>
      <c r="EX34" s="37"/>
      <c r="FA34" s="36"/>
      <c r="FF34" s="36"/>
      <c r="FH34" s="37"/>
      <c r="FI34" s="37"/>
      <c r="FJ34" s="37"/>
      <c r="FM34" s="36"/>
      <c r="FR34" s="36"/>
      <c r="FT34" s="37"/>
      <c r="FU34" s="37"/>
      <c r="FV34" s="37"/>
      <c r="FY34" s="36"/>
      <c r="GD34" s="36"/>
      <c r="GF34" s="37"/>
      <c r="GG34" s="37"/>
      <c r="GH34" s="37"/>
      <c r="GK34" s="36"/>
      <c r="GP34" s="36"/>
      <c r="GR34" s="37"/>
      <c r="GS34" s="37"/>
      <c r="GT34" s="37"/>
      <c r="GW34" s="36"/>
      <c r="HB34" s="36"/>
      <c r="HD34" s="37"/>
      <c r="HE34" s="37"/>
      <c r="HF34" s="37"/>
      <c r="HI34" s="36"/>
      <c r="HN34" s="36"/>
      <c r="HP34" s="37"/>
      <c r="HQ34" s="37"/>
      <c r="HR34" s="37"/>
      <c r="HU34" s="36"/>
      <c r="HZ34" s="36"/>
      <c r="IB34" s="37"/>
      <c r="IC34" s="37"/>
      <c r="ID34" s="37"/>
      <c r="IG34" s="36"/>
      <c r="IL34" s="36"/>
      <c r="IN34" s="37"/>
      <c r="IO34" s="37"/>
      <c r="IP34" s="37"/>
      <c r="IS34" s="36"/>
      <c r="IX34" s="36"/>
      <c r="IZ34" s="37"/>
      <c r="JA34" s="37"/>
      <c r="JB34" s="37"/>
      <c r="JE34" s="36"/>
      <c r="JJ34" s="36"/>
      <c r="JL34" s="37"/>
      <c r="JM34" s="37"/>
      <c r="JN34" s="37"/>
      <c r="JQ34" s="36"/>
      <c r="JV34" s="36"/>
      <c r="JX34" s="37"/>
      <c r="JY34" s="37"/>
      <c r="JZ34" s="37"/>
      <c r="KC34" s="36"/>
      <c r="KH34" s="36"/>
      <c r="KJ34" s="37"/>
      <c r="KK34" s="37"/>
      <c r="KL34" s="37"/>
      <c r="KO34" s="36"/>
      <c r="KT34" s="36"/>
      <c r="KV34" s="37"/>
      <c r="KW34" s="37"/>
      <c r="KX34" s="37"/>
      <c r="LA34" s="36"/>
      <c r="LF34" s="36"/>
      <c r="LH34" s="37"/>
      <c r="LI34" s="37"/>
      <c r="LJ34" s="37"/>
      <c r="LM34" s="36"/>
      <c r="LR34" s="36"/>
      <c r="LT34" s="37"/>
      <c r="LU34" s="37"/>
      <c r="LV34" s="37"/>
      <c r="LY34" s="36"/>
      <c r="MD34" s="36"/>
      <c r="MF34" s="37"/>
      <c r="MG34" s="37"/>
      <c r="MH34" s="37"/>
      <c r="MK34" s="36"/>
      <c r="MP34" s="36"/>
      <c r="MR34" s="37"/>
      <c r="MS34" s="37"/>
      <c r="MT34" s="37"/>
      <c r="MW34" s="36"/>
      <c r="NB34" s="36"/>
      <c r="ND34" s="37"/>
      <c r="NE34" s="37"/>
      <c r="NF34" s="37"/>
      <c r="NI34" s="36"/>
      <c r="NN34" s="36"/>
      <c r="NP34" s="37"/>
      <c r="NQ34" s="37"/>
      <c r="NR34" s="37"/>
      <c r="NU34" s="36"/>
      <c r="NZ34" s="36"/>
      <c r="OB34" s="37"/>
      <c r="OC34" s="37"/>
      <c r="OD34" s="37"/>
      <c r="OG34" s="36"/>
      <c r="OL34" s="36"/>
      <c r="ON34" s="37"/>
      <c r="OO34" s="37"/>
      <c r="OP34" s="37"/>
      <c r="OS34" s="36"/>
      <c r="OX34" s="36"/>
      <c r="OZ34" s="37"/>
      <c r="PA34" s="37"/>
      <c r="PB34" s="37"/>
      <c r="PE34" s="36"/>
      <c r="PJ34" s="36"/>
      <c r="PL34" s="37"/>
      <c r="PM34" s="37"/>
      <c r="PN34" s="37"/>
      <c r="PQ34" s="36"/>
      <c r="PV34" s="36"/>
      <c r="PX34" s="37"/>
      <c r="PY34" s="37"/>
      <c r="PZ34" s="37"/>
      <c r="QC34" s="36"/>
      <c r="QH34" s="36"/>
      <c r="QJ34" s="37"/>
      <c r="QK34" s="37"/>
      <c r="QL34" s="37"/>
      <c r="QO34" s="36"/>
      <c r="QT34" s="36"/>
      <c r="QV34" s="37"/>
      <c r="QW34" s="37"/>
      <c r="QX34" s="37"/>
      <c r="RA34" s="36"/>
      <c r="RF34" s="36"/>
      <c r="RH34" s="37"/>
      <c r="RI34" s="37"/>
      <c r="RJ34" s="37"/>
      <c r="RM34" s="36"/>
      <c r="RR34" s="36"/>
      <c r="RT34" s="37"/>
      <c r="RU34" s="37"/>
      <c r="RV34" s="37"/>
      <c r="RY34" s="36"/>
      <c r="SD34" s="36"/>
      <c r="SF34" s="37"/>
      <c r="SG34" s="37"/>
      <c r="SH34" s="37"/>
      <c r="SK34" s="36"/>
      <c r="SP34" s="36"/>
      <c r="SR34" s="37"/>
      <c r="SS34" s="37"/>
      <c r="ST34" s="37"/>
      <c r="SW34" s="36"/>
      <c r="TB34" s="36"/>
      <c r="TD34" s="37"/>
      <c r="TE34" s="37"/>
      <c r="TF34" s="37"/>
      <c r="TI34" s="36"/>
      <c r="TN34" s="36"/>
      <c r="TP34" s="37"/>
      <c r="TQ34" s="37"/>
      <c r="TR34" s="37"/>
      <c r="TU34" s="36"/>
      <c r="TZ34" s="36"/>
      <c r="UB34" s="37"/>
      <c r="UC34" s="37"/>
      <c r="UD34" s="37"/>
      <c r="UG34" s="36"/>
      <c r="UL34" s="36"/>
      <c r="UN34" s="37"/>
      <c r="UO34" s="37"/>
      <c r="UP34" s="37"/>
      <c r="US34" s="36"/>
      <c r="UX34" s="36"/>
      <c r="UZ34" s="37"/>
      <c r="VA34" s="37"/>
      <c r="VB34" s="37"/>
      <c r="VE34" s="36"/>
      <c r="VJ34" s="36"/>
      <c r="VL34" s="37"/>
      <c r="VM34" s="37"/>
      <c r="VN34" s="37"/>
      <c r="VQ34" s="36"/>
      <c r="VV34" s="36"/>
      <c r="VX34" s="37"/>
      <c r="VY34" s="37"/>
      <c r="VZ34" s="37"/>
      <c r="WC34" s="36"/>
      <c r="WH34" s="36"/>
      <c r="WJ34" s="37"/>
      <c r="WK34" s="37"/>
      <c r="WL34" s="37"/>
      <c r="WO34" s="36"/>
      <c r="WT34" s="36"/>
      <c r="WV34" s="37"/>
      <c r="WW34" s="37"/>
      <c r="WX34" s="37"/>
      <c r="XA34" s="36"/>
      <c r="XF34" s="36"/>
      <c r="XH34" s="37"/>
      <c r="XI34" s="37"/>
      <c r="XJ34" s="37"/>
      <c r="XM34" s="36"/>
      <c r="XR34" s="36"/>
      <c r="XT34" s="37"/>
      <c r="XU34" s="37"/>
      <c r="XV34" s="37"/>
      <c r="XY34" s="36"/>
      <c r="YD34" s="36"/>
      <c r="YF34" s="37"/>
      <c r="YG34" s="37"/>
      <c r="YH34" s="37"/>
      <c r="YK34" s="36"/>
      <c r="YP34" s="36"/>
      <c r="YR34" s="37"/>
      <c r="YS34" s="37"/>
      <c r="YT34" s="37"/>
      <c r="YW34" s="36"/>
      <c r="ZB34" s="36"/>
      <c r="ZD34" s="37"/>
      <c r="ZE34" s="37"/>
      <c r="ZF34" s="37"/>
      <c r="ZI34" s="36"/>
      <c r="ZN34" s="36"/>
      <c r="ZP34" s="37"/>
      <c r="ZQ34" s="37"/>
      <c r="ZR34" s="37"/>
      <c r="ZU34" s="36"/>
      <c r="ZZ34" s="36"/>
      <c r="AAB34" s="37"/>
      <c r="AAC34" s="37"/>
      <c r="AAD34" s="37"/>
      <c r="AAG34" s="36"/>
      <c r="AAL34" s="36"/>
      <c r="AAN34" s="37"/>
      <c r="AAO34" s="37"/>
      <c r="AAP34" s="37"/>
      <c r="AAS34" s="36"/>
      <c r="AAX34" s="36"/>
      <c r="AAZ34" s="37"/>
      <c r="ABA34" s="37"/>
      <c r="ABB34" s="37"/>
      <c r="ABE34" s="36"/>
      <c r="ABJ34" s="36"/>
      <c r="ABL34" s="37"/>
      <c r="ABM34" s="37"/>
      <c r="ABN34" s="37"/>
      <c r="ABQ34" s="36"/>
      <c r="ABV34" s="36"/>
      <c r="ABX34" s="37"/>
      <c r="ABY34" s="37"/>
      <c r="ABZ34" s="37"/>
      <c r="ACC34" s="36"/>
      <c r="ACH34" s="36"/>
      <c r="ACJ34" s="37"/>
      <c r="ACK34" s="37"/>
      <c r="ACL34" s="37"/>
      <c r="ACO34" s="36"/>
      <c r="ACT34" s="36"/>
      <c r="ACV34" s="37"/>
      <c r="ACW34" s="37"/>
      <c r="ACX34" s="37"/>
      <c r="ADA34" s="36"/>
      <c r="ADF34" s="36"/>
      <c r="ADH34" s="37"/>
      <c r="ADI34" s="37"/>
      <c r="ADJ34" s="37"/>
      <c r="ADM34" s="36"/>
      <c r="ADR34" s="36"/>
      <c r="ADT34" s="37"/>
      <c r="ADU34" s="37"/>
      <c r="ADV34" s="37"/>
      <c r="ADY34" s="36"/>
      <c r="AED34" s="36"/>
      <c r="AEF34" s="37"/>
      <c r="AEG34" s="37"/>
      <c r="AEH34" s="37"/>
      <c r="AEK34" s="36"/>
      <c r="AEP34" s="36"/>
      <c r="AER34" s="37"/>
      <c r="AES34" s="37"/>
      <c r="AET34" s="37"/>
      <c r="AEW34" s="36"/>
      <c r="AFB34" s="36"/>
      <c r="AFD34" s="37"/>
      <c r="AFE34" s="37"/>
      <c r="AFF34" s="37"/>
      <c r="AFI34" s="36"/>
      <c r="AFN34" s="36"/>
      <c r="AFP34" s="37"/>
      <c r="AFQ34" s="37"/>
      <c r="AFR34" s="37"/>
      <c r="AFU34" s="36"/>
      <c r="AFZ34" s="36"/>
      <c r="AGB34" s="37"/>
      <c r="AGC34" s="37"/>
      <c r="AGD34" s="37"/>
      <c r="AGG34" s="36"/>
      <c r="AGL34" s="36"/>
      <c r="AGN34" s="37"/>
      <c r="AGO34" s="37"/>
      <c r="AGP34" s="37"/>
      <c r="AGS34" s="36"/>
      <c r="AGX34" s="36"/>
      <c r="AGZ34" s="37"/>
      <c r="AHA34" s="37"/>
      <c r="AHB34" s="37"/>
      <c r="AHE34" s="36"/>
      <c r="AHJ34" s="36"/>
      <c r="AHL34" s="37"/>
      <c r="AHM34" s="37"/>
      <c r="AHN34" s="37"/>
      <c r="AHQ34" s="36"/>
      <c r="AHV34" s="36"/>
      <c r="AHX34" s="37"/>
      <c r="AHY34" s="37"/>
      <c r="AHZ34" s="37"/>
      <c r="AIC34" s="36"/>
      <c r="AIH34" s="36"/>
      <c r="AIJ34" s="37"/>
      <c r="AIK34" s="37"/>
      <c r="AIL34" s="37"/>
      <c r="AIO34" s="36"/>
      <c r="AIT34" s="36"/>
      <c r="AIV34" s="37"/>
      <c r="AIW34" s="37"/>
      <c r="AIX34" s="37"/>
      <c r="AJA34" s="36"/>
      <c r="AJF34" s="36"/>
      <c r="AJH34" s="37"/>
      <c r="AJI34" s="37"/>
      <c r="AJJ34" s="37"/>
      <c r="AJM34" s="36"/>
      <c r="AJR34" s="36"/>
      <c r="AJT34" s="37"/>
      <c r="AJU34" s="37"/>
      <c r="AJV34" s="37"/>
      <c r="AJY34" s="36"/>
      <c r="AKD34" s="36"/>
      <c r="AKF34" s="37"/>
      <c r="AKG34" s="37"/>
      <c r="AKH34" s="37"/>
      <c r="AKK34" s="36"/>
      <c r="AKP34" s="36"/>
      <c r="AKR34" s="37"/>
      <c r="AKS34" s="37"/>
      <c r="AKT34" s="37"/>
      <c r="AKW34" s="36"/>
      <c r="ALB34" s="36"/>
      <c r="ALD34" s="37"/>
      <c r="ALE34" s="37"/>
      <c r="ALF34" s="37"/>
      <c r="ALI34" s="36"/>
      <c r="ALN34" s="36"/>
      <c r="ALP34" s="37"/>
      <c r="ALQ34" s="37"/>
      <c r="ALR34" s="37"/>
      <c r="ALU34" s="36"/>
      <c r="ALZ34" s="36"/>
      <c r="AMB34" s="37"/>
      <c r="AMC34" s="37"/>
      <c r="AMD34" s="37"/>
      <c r="AMG34" s="36"/>
      <c r="AML34" s="36"/>
      <c r="AMN34" s="37"/>
      <c r="AMO34" s="37"/>
      <c r="AMP34" s="37"/>
      <c r="AMS34" s="36"/>
      <c r="AMX34" s="36"/>
      <c r="AMZ34" s="37"/>
      <c r="ANA34" s="37"/>
      <c r="ANB34" s="37"/>
      <c r="ANE34" s="36"/>
      <c r="ANJ34" s="36"/>
      <c r="ANL34" s="37"/>
      <c r="ANM34" s="37"/>
      <c r="ANN34" s="37"/>
      <c r="ANQ34" s="36"/>
      <c r="ANV34" s="36"/>
      <c r="ANX34" s="37"/>
      <c r="ANY34" s="37"/>
      <c r="ANZ34" s="37"/>
      <c r="AOC34" s="36"/>
      <c r="AOH34" s="36"/>
      <c r="AOJ34" s="37"/>
      <c r="AOK34" s="37"/>
      <c r="AOL34" s="37"/>
      <c r="AOO34" s="36"/>
      <c r="AOT34" s="36"/>
      <c r="AOV34" s="37"/>
      <c r="AOW34" s="37"/>
      <c r="AOX34" s="37"/>
      <c r="APA34" s="36"/>
      <c r="APF34" s="36"/>
      <c r="APH34" s="37"/>
      <c r="API34" s="37"/>
      <c r="APJ34" s="37"/>
      <c r="APM34" s="36"/>
      <c r="APR34" s="36"/>
      <c r="APT34" s="37"/>
      <c r="APU34" s="37"/>
      <c r="APV34" s="37"/>
      <c r="APY34" s="36"/>
      <c r="AQD34" s="36"/>
      <c r="AQF34" s="37"/>
      <c r="AQG34" s="37"/>
      <c r="AQH34" s="37"/>
      <c r="AQK34" s="36"/>
      <c r="AQP34" s="36"/>
      <c r="AQR34" s="37"/>
      <c r="AQS34" s="37"/>
      <c r="AQT34" s="37"/>
      <c r="AQW34" s="36"/>
      <c r="ARB34" s="36"/>
      <c r="ARD34" s="37"/>
      <c r="ARE34" s="37"/>
      <c r="ARF34" s="37"/>
      <c r="ARI34" s="36"/>
      <c r="ARN34" s="36"/>
      <c r="ARP34" s="37"/>
      <c r="ARQ34" s="37"/>
      <c r="ARR34" s="37"/>
      <c r="ARU34" s="36"/>
      <c r="ARZ34" s="36"/>
      <c r="ASB34" s="37"/>
      <c r="ASC34" s="37"/>
      <c r="ASD34" s="37"/>
      <c r="ASG34" s="36"/>
      <c r="ASL34" s="36"/>
      <c r="ASN34" s="37"/>
      <c r="ASO34" s="37"/>
      <c r="ASP34" s="37"/>
      <c r="ASS34" s="36"/>
      <c r="ASX34" s="36"/>
      <c r="ASZ34" s="37"/>
      <c r="ATA34" s="37"/>
      <c r="ATB34" s="37"/>
      <c r="ATE34" s="36"/>
      <c r="ATJ34" s="36"/>
      <c r="ATL34" s="37"/>
      <c r="ATM34" s="37"/>
      <c r="ATN34" s="37"/>
      <c r="ATQ34" s="36"/>
      <c r="ATV34" s="36"/>
      <c r="ATX34" s="37"/>
      <c r="ATY34" s="37"/>
      <c r="ATZ34" s="37"/>
      <c r="AUC34" s="36"/>
      <c r="AUH34" s="36"/>
      <c r="AUJ34" s="37"/>
      <c r="AUK34" s="37"/>
      <c r="AUL34" s="37"/>
      <c r="AUO34" s="36"/>
      <c r="AUT34" s="36"/>
      <c r="AUV34" s="37"/>
      <c r="AUW34" s="37"/>
      <c r="AUX34" s="37"/>
      <c r="AVA34" s="36"/>
      <c r="AVF34" s="36"/>
      <c r="AVH34" s="37"/>
      <c r="AVI34" s="37"/>
      <c r="AVJ34" s="37"/>
      <c r="AVM34" s="36"/>
      <c r="AVR34" s="36"/>
      <c r="AVT34" s="37"/>
      <c r="AVU34" s="37"/>
      <c r="AVV34" s="37"/>
      <c r="AVY34" s="36"/>
      <c r="AWD34" s="36"/>
      <c r="AWF34" s="37"/>
      <c r="AWG34" s="37"/>
      <c r="AWH34" s="37"/>
      <c r="AWK34" s="36"/>
      <c r="AWP34" s="36"/>
      <c r="AWR34" s="37"/>
      <c r="AWS34" s="37"/>
      <c r="AWT34" s="37"/>
      <c r="AWW34" s="36"/>
      <c r="AXB34" s="36"/>
      <c r="AXD34" s="37"/>
      <c r="AXE34" s="37"/>
      <c r="AXF34" s="37"/>
      <c r="AXI34" s="36"/>
      <c r="AXN34" s="36"/>
      <c r="AXP34" s="37"/>
      <c r="AXQ34" s="37"/>
      <c r="AXR34" s="37"/>
      <c r="AXU34" s="36"/>
      <c r="AXZ34" s="36"/>
      <c r="AYB34" s="37"/>
      <c r="AYC34" s="37"/>
      <c r="AYD34" s="37"/>
      <c r="AYG34" s="36"/>
      <c r="AYL34" s="36"/>
      <c r="AYN34" s="37"/>
      <c r="AYO34" s="37"/>
      <c r="AYP34" s="37"/>
      <c r="AYS34" s="36"/>
      <c r="AYX34" s="36"/>
      <c r="AYZ34" s="37"/>
      <c r="AZA34" s="37"/>
      <c r="AZB34" s="37"/>
      <c r="AZE34" s="36"/>
      <c r="AZJ34" s="36"/>
      <c r="AZL34" s="37"/>
      <c r="AZM34" s="37"/>
      <c r="AZN34" s="37"/>
      <c r="AZQ34" s="36"/>
      <c r="AZV34" s="36"/>
      <c r="AZX34" s="37"/>
      <c r="AZY34" s="37"/>
      <c r="AZZ34" s="37"/>
      <c r="BAC34" s="36"/>
      <c r="BAH34" s="36"/>
      <c r="BAJ34" s="37"/>
      <c r="BAK34" s="37"/>
      <c r="BAL34" s="37"/>
      <c r="BAO34" s="36"/>
      <c r="BAT34" s="36"/>
      <c r="BAV34" s="37"/>
      <c r="BAW34" s="37"/>
      <c r="BAX34" s="37"/>
      <c r="BBA34" s="36"/>
      <c r="BBF34" s="36"/>
      <c r="BBH34" s="37"/>
      <c r="BBI34" s="37"/>
      <c r="BBJ34" s="37"/>
      <c r="BBM34" s="36"/>
      <c r="BBR34" s="36"/>
      <c r="BBT34" s="37"/>
      <c r="BBU34" s="37"/>
      <c r="BBV34" s="37"/>
      <c r="BBY34" s="36"/>
      <c r="BCD34" s="36"/>
      <c r="BCF34" s="37"/>
      <c r="BCG34" s="37"/>
      <c r="BCH34" s="37"/>
      <c r="BCK34" s="36"/>
      <c r="BCP34" s="36"/>
      <c r="BCR34" s="37"/>
      <c r="BCS34" s="37"/>
      <c r="BCT34" s="37"/>
      <c r="BCW34" s="36"/>
      <c r="BDB34" s="36"/>
      <c r="BDD34" s="37"/>
      <c r="BDE34" s="37"/>
      <c r="BDF34" s="37"/>
      <c r="BDI34" s="36"/>
      <c r="BDN34" s="36"/>
      <c r="BDP34" s="37"/>
      <c r="BDQ34" s="37"/>
      <c r="BDR34" s="37"/>
      <c r="BDU34" s="36"/>
      <c r="BDZ34" s="36"/>
      <c r="BEB34" s="37"/>
      <c r="BEC34" s="37"/>
      <c r="BED34" s="37"/>
      <c r="BEG34" s="36"/>
      <c r="BEL34" s="36"/>
      <c r="BEN34" s="37"/>
      <c r="BEO34" s="37"/>
      <c r="BEP34" s="37"/>
      <c r="BES34" s="36"/>
      <c r="BEX34" s="36"/>
      <c r="BEZ34" s="37"/>
      <c r="BFA34" s="37"/>
      <c r="BFB34" s="37"/>
      <c r="BFE34" s="36"/>
      <c r="BFJ34" s="36"/>
      <c r="BFL34" s="37"/>
      <c r="BFM34" s="37"/>
      <c r="BFN34" s="37"/>
      <c r="BFQ34" s="36"/>
      <c r="BFV34" s="36"/>
      <c r="BFX34" s="37"/>
      <c r="BFY34" s="37"/>
      <c r="BFZ34" s="37"/>
      <c r="BGC34" s="36"/>
      <c r="BGH34" s="36"/>
      <c r="BGJ34" s="37"/>
      <c r="BGK34" s="37"/>
      <c r="BGL34" s="37"/>
      <c r="BGO34" s="36"/>
      <c r="BGT34" s="36"/>
      <c r="BGV34" s="37"/>
      <c r="BGW34" s="37"/>
      <c r="BGX34" s="37"/>
      <c r="BHA34" s="36"/>
      <c r="BHF34" s="36"/>
      <c r="BHH34" s="37"/>
      <c r="BHI34" s="37"/>
      <c r="BHJ34" s="37"/>
      <c r="BHM34" s="36"/>
      <c r="BHR34" s="36"/>
      <c r="BHT34" s="37"/>
      <c r="BHU34" s="37"/>
      <c r="BHV34" s="37"/>
      <c r="BHY34" s="36"/>
      <c r="BID34" s="36"/>
      <c r="BIF34" s="37"/>
      <c r="BIG34" s="37"/>
      <c r="BIH34" s="37"/>
      <c r="BIK34" s="36"/>
      <c r="BIP34" s="36"/>
      <c r="BIR34" s="37"/>
      <c r="BIS34" s="37"/>
      <c r="BIT34" s="37"/>
      <c r="BIW34" s="36"/>
      <c r="BJB34" s="36"/>
      <c r="BJD34" s="37"/>
      <c r="BJE34" s="37"/>
      <c r="BJF34" s="37"/>
      <c r="BJI34" s="36"/>
      <c r="BJN34" s="36"/>
      <c r="BJP34" s="37"/>
      <c r="BJQ34" s="37"/>
      <c r="BJR34" s="37"/>
      <c r="BJU34" s="36"/>
      <c r="BJZ34" s="36"/>
      <c r="BKB34" s="37"/>
      <c r="BKC34" s="37"/>
      <c r="BKD34" s="37"/>
      <c r="BKG34" s="36"/>
      <c r="BKL34" s="36"/>
      <c r="BKN34" s="37"/>
      <c r="BKO34" s="37"/>
      <c r="BKP34" s="37"/>
      <c r="BKS34" s="36"/>
      <c r="BKX34" s="36"/>
      <c r="BKZ34" s="37"/>
      <c r="BLA34" s="37"/>
      <c r="BLB34" s="37"/>
      <c r="BLE34" s="36"/>
      <c r="BLJ34" s="36"/>
      <c r="BLL34" s="37"/>
      <c r="BLM34" s="37"/>
      <c r="BLN34" s="37"/>
      <c r="BLQ34" s="36"/>
      <c r="BLV34" s="36"/>
      <c r="BLX34" s="37"/>
      <c r="BLY34" s="37"/>
      <c r="BLZ34" s="37"/>
      <c r="BMC34" s="36"/>
      <c r="BMH34" s="36"/>
      <c r="BMJ34" s="37"/>
      <c r="BMK34" s="37"/>
      <c r="BML34" s="37"/>
      <c r="BMO34" s="36"/>
      <c r="BMT34" s="36"/>
      <c r="BMV34" s="37"/>
      <c r="BMW34" s="37"/>
      <c r="BMX34" s="37"/>
      <c r="BNA34" s="36"/>
      <c r="BNF34" s="36"/>
      <c r="BNH34" s="37"/>
      <c r="BNI34" s="37"/>
      <c r="BNJ34" s="37"/>
      <c r="BNM34" s="36"/>
      <c r="BNR34" s="36"/>
      <c r="BNT34" s="37"/>
      <c r="BNU34" s="37"/>
      <c r="BNV34" s="37"/>
      <c r="BNY34" s="36"/>
      <c r="BOD34" s="36"/>
      <c r="BOF34" s="37"/>
      <c r="BOG34" s="37"/>
      <c r="BOH34" s="37"/>
      <c r="BOK34" s="36"/>
      <c r="BOP34" s="36"/>
      <c r="BOR34" s="37"/>
      <c r="BOS34" s="37"/>
      <c r="BOT34" s="37"/>
      <c r="BOW34" s="36"/>
      <c r="BPB34" s="36"/>
      <c r="BPD34" s="37"/>
      <c r="BPE34" s="37"/>
      <c r="BPF34" s="37"/>
      <c r="BPI34" s="36"/>
      <c r="BPN34" s="36"/>
      <c r="BPP34" s="37"/>
      <c r="BPQ34" s="37"/>
      <c r="BPR34" s="37"/>
      <c r="BPU34" s="36"/>
      <c r="BPZ34" s="36"/>
      <c r="BQB34" s="37"/>
      <c r="BQC34" s="37"/>
      <c r="BQD34" s="37"/>
      <c r="BQG34" s="36"/>
      <c r="BQL34" s="36"/>
      <c r="BQN34" s="37"/>
      <c r="BQO34" s="37"/>
      <c r="BQP34" s="37"/>
      <c r="BQS34" s="36"/>
      <c r="BQX34" s="36"/>
      <c r="BQZ34" s="37"/>
      <c r="BRA34" s="37"/>
      <c r="BRB34" s="37"/>
      <c r="BRE34" s="36"/>
      <c r="BRJ34" s="36"/>
      <c r="BRL34" s="37"/>
      <c r="BRM34" s="37"/>
      <c r="BRN34" s="37"/>
      <c r="BRQ34" s="36"/>
      <c r="BRV34" s="36"/>
      <c r="BRX34" s="37"/>
      <c r="BRY34" s="37"/>
      <c r="BRZ34" s="37"/>
      <c r="BSC34" s="36"/>
      <c r="BSH34" s="36"/>
      <c r="BSJ34" s="37"/>
      <c r="BSK34" s="37"/>
      <c r="BSL34" s="37"/>
      <c r="BSO34" s="36"/>
      <c r="BST34" s="36"/>
      <c r="BSV34" s="37"/>
      <c r="BSW34" s="37"/>
      <c r="BSX34" s="37"/>
      <c r="BTA34" s="36"/>
      <c r="BTF34" s="36"/>
      <c r="BTH34" s="37"/>
      <c r="BTI34" s="37"/>
      <c r="BTJ34" s="37"/>
      <c r="BTM34" s="36"/>
      <c r="BTR34" s="36"/>
      <c r="BTT34" s="37"/>
      <c r="BTU34" s="37"/>
      <c r="BTV34" s="37"/>
      <c r="BTY34" s="36"/>
      <c r="BUD34" s="36"/>
      <c r="BUF34" s="37"/>
      <c r="BUG34" s="37"/>
      <c r="BUH34" s="37"/>
      <c r="BUK34" s="36"/>
      <c r="BUP34" s="36"/>
      <c r="BUR34" s="37"/>
      <c r="BUS34" s="37"/>
      <c r="BUT34" s="37"/>
      <c r="BUW34" s="36"/>
      <c r="BVB34" s="36"/>
      <c r="BVD34" s="37"/>
      <c r="BVE34" s="37"/>
      <c r="BVF34" s="37"/>
      <c r="BVI34" s="36"/>
      <c r="BVN34" s="36"/>
      <c r="BVP34" s="37"/>
      <c r="BVQ34" s="37"/>
      <c r="BVR34" s="37"/>
      <c r="BVU34" s="36"/>
      <c r="BVZ34" s="36"/>
      <c r="BWB34" s="37"/>
      <c r="BWC34" s="37"/>
      <c r="BWD34" s="37"/>
      <c r="BWG34" s="36"/>
      <c r="BWL34" s="36"/>
      <c r="BWN34" s="37"/>
      <c r="BWO34" s="37"/>
      <c r="BWP34" s="37"/>
      <c r="BWS34" s="36"/>
      <c r="BWX34" s="36"/>
      <c r="BWZ34" s="37"/>
      <c r="BXA34" s="37"/>
      <c r="BXB34" s="37"/>
      <c r="BXE34" s="36"/>
      <c r="BXJ34" s="36"/>
      <c r="BXL34" s="37"/>
      <c r="BXM34" s="37"/>
      <c r="BXN34" s="37"/>
      <c r="BXQ34" s="36"/>
      <c r="BXV34" s="36"/>
      <c r="BXX34" s="37"/>
      <c r="BXY34" s="37"/>
      <c r="BXZ34" s="37"/>
      <c r="BYC34" s="36"/>
      <c r="BYH34" s="36"/>
      <c r="BYJ34" s="37"/>
      <c r="BYK34" s="37"/>
      <c r="BYL34" s="37"/>
      <c r="BYO34" s="36"/>
      <c r="BYT34" s="36"/>
      <c r="BYV34" s="37"/>
      <c r="BYW34" s="37"/>
      <c r="BYX34" s="37"/>
      <c r="BZA34" s="36"/>
      <c r="BZF34" s="36"/>
      <c r="BZH34" s="37"/>
      <c r="BZI34" s="37"/>
      <c r="BZJ34" s="37"/>
      <c r="BZM34" s="36"/>
      <c r="BZR34" s="36"/>
      <c r="BZT34" s="37"/>
      <c r="BZU34" s="37"/>
      <c r="BZV34" s="37"/>
      <c r="BZY34" s="36"/>
      <c r="CAD34" s="36"/>
      <c r="CAF34" s="37"/>
      <c r="CAG34" s="37"/>
      <c r="CAH34" s="37"/>
      <c r="CAK34" s="36"/>
      <c r="CAP34" s="36"/>
      <c r="CAR34" s="37"/>
      <c r="CAS34" s="37"/>
      <c r="CAT34" s="37"/>
      <c r="CAW34" s="36"/>
      <c r="CBB34" s="36"/>
      <c r="CBD34" s="37"/>
      <c r="CBE34" s="37"/>
      <c r="CBF34" s="37"/>
      <c r="CBI34" s="36"/>
      <c r="CBN34" s="36"/>
      <c r="CBP34" s="37"/>
      <c r="CBQ34" s="37"/>
      <c r="CBR34" s="37"/>
      <c r="CBU34" s="36"/>
      <c r="CBZ34" s="36"/>
      <c r="CCB34" s="37"/>
      <c r="CCC34" s="37"/>
      <c r="CCD34" s="37"/>
      <c r="CCG34" s="36"/>
      <c r="CCL34" s="36"/>
      <c r="CCN34" s="37"/>
      <c r="CCO34" s="37"/>
      <c r="CCP34" s="37"/>
      <c r="CCS34" s="36"/>
      <c r="CCX34" s="36"/>
      <c r="CCZ34" s="37"/>
      <c r="CDA34" s="37"/>
      <c r="CDB34" s="37"/>
      <c r="CDE34" s="36"/>
      <c r="CDJ34" s="36"/>
      <c r="CDL34" s="37"/>
      <c r="CDM34" s="37"/>
      <c r="CDN34" s="37"/>
      <c r="CDQ34" s="36"/>
      <c r="CDV34" s="36"/>
      <c r="CDX34" s="37"/>
      <c r="CDY34" s="37"/>
      <c r="CDZ34" s="37"/>
      <c r="CEC34" s="36"/>
      <c r="CEH34" s="36"/>
      <c r="CEJ34" s="37"/>
      <c r="CEK34" s="37"/>
      <c r="CEL34" s="37"/>
      <c r="CEO34" s="36"/>
      <c r="CET34" s="36"/>
      <c r="CEV34" s="37"/>
      <c r="CEW34" s="37"/>
      <c r="CEX34" s="37"/>
      <c r="CFA34" s="36"/>
      <c r="CFF34" s="36"/>
      <c r="CFH34" s="37"/>
      <c r="CFI34" s="37"/>
      <c r="CFJ34" s="37"/>
      <c r="CFM34" s="36"/>
      <c r="CFR34" s="36"/>
      <c r="CFT34" s="37"/>
      <c r="CFU34" s="37"/>
      <c r="CFV34" s="37"/>
      <c r="CFY34" s="36"/>
      <c r="CGD34" s="36"/>
      <c r="CGF34" s="37"/>
      <c r="CGG34" s="37"/>
      <c r="CGH34" s="37"/>
      <c r="CGK34" s="36"/>
      <c r="CGP34" s="36"/>
      <c r="CGR34" s="37"/>
      <c r="CGS34" s="37"/>
      <c r="CGT34" s="37"/>
      <c r="CGW34" s="36"/>
      <c r="CHB34" s="36"/>
      <c r="CHD34" s="37"/>
      <c r="CHE34" s="37"/>
      <c r="CHF34" s="37"/>
      <c r="CHI34" s="36"/>
      <c r="CHN34" s="36"/>
      <c r="CHP34" s="37"/>
      <c r="CHQ34" s="37"/>
      <c r="CHR34" s="37"/>
      <c r="CHU34" s="36"/>
      <c r="CHZ34" s="36"/>
      <c r="CIB34" s="37"/>
      <c r="CIC34" s="37"/>
      <c r="CID34" s="37"/>
      <c r="CIG34" s="36"/>
      <c r="CIL34" s="36"/>
      <c r="CIN34" s="37"/>
      <c r="CIO34" s="37"/>
      <c r="CIP34" s="37"/>
      <c r="CIS34" s="36"/>
      <c r="CIX34" s="36"/>
      <c r="CIZ34" s="37"/>
      <c r="CJA34" s="37"/>
      <c r="CJB34" s="37"/>
      <c r="CJE34" s="36"/>
      <c r="CJJ34" s="36"/>
      <c r="CJL34" s="37"/>
      <c r="CJM34" s="37"/>
      <c r="CJN34" s="37"/>
      <c r="CJQ34" s="36"/>
      <c r="CJV34" s="36"/>
      <c r="CJX34" s="37"/>
      <c r="CJY34" s="37"/>
      <c r="CJZ34" s="37"/>
      <c r="CKC34" s="36"/>
      <c r="CKH34" s="36"/>
      <c r="CKJ34" s="37"/>
      <c r="CKK34" s="37"/>
      <c r="CKL34" s="37"/>
      <c r="CKO34" s="36"/>
      <c r="CKT34" s="36"/>
      <c r="CKV34" s="37"/>
      <c r="CKW34" s="37"/>
      <c r="CKX34" s="37"/>
      <c r="CLA34" s="36"/>
      <c r="CLF34" s="36"/>
      <c r="CLH34" s="37"/>
      <c r="CLI34" s="37"/>
      <c r="CLJ34" s="37"/>
      <c r="CLM34" s="36"/>
      <c r="CLR34" s="36"/>
      <c r="CLT34" s="37"/>
      <c r="CLU34" s="37"/>
      <c r="CLV34" s="37"/>
      <c r="CLY34" s="36"/>
      <c r="CMD34" s="36"/>
      <c r="CMF34" s="37"/>
      <c r="CMG34" s="37"/>
      <c r="CMH34" s="37"/>
      <c r="CMK34" s="36"/>
      <c r="CMP34" s="36"/>
      <c r="CMR34" s="37"/>
      <c r="CMS34" s="37"/>
      <c r="CMT34" s="37"/>
      <c r="CMW34" s="36"/>
      <c r="CNB34" s="36"/>
      <c r="CND34" s="37"/>
      <c r="CNE34" s="37"/>
      <c r="CNF34" s="37"/>
      <c r="CNI34" s="36"/>
      <c r="CNN34" s="36"/>
      <c r="CNP34" s="37"/>
      <c r="CNQ34" s="37"/>
      <c r="CNR34" s="37"/>
      <c r="CNU34" s="36"/>
      <c r="CNZ34" s="36"/>
      <c r="COB34" s="37"/>
      <c r="COC34" s="37"/>
      <c r="COD34" s="37"/>
      <c r="COG34" s="36"/>
      <c r="COL34" s="36"/>
      <c r="CON34" s="37"/>
      <c r="COO34" s="37"/>
      <c r="COP34" s="37"/>
      <c r="COS34" s="36"/>
      <c r="COX34" s="36"/>
      <c r="COZ34" s="37"/>
      <c r="CPA34" s="37"/>
      <c r="CPB34" s="37"/>
      <c r="CPE34" s="36"/>
      <c r="CPJ34" s="36"/>
      <c r="CPL34" s="37"/>
      <c r="CPM34" s="37"/>
      <c r="CPN34" s="37"/>
      <c r="CPQ34" s="36"/>
      <c r="CPV34" s="36"/>
      <c r="CPX34" s="37"/>
      <c r="CPY34" s="37"/>
      <c r="CPZ34" s="37"/>
      <c r="CQC34" s="36"/>
      <c r="CQH34" s="36"/>
      <c r="CQJ34" s="37"/>
      <c r="CQK34" s="37"/>
      <c r="CQL34" s="37"/>
      <c r="CQO34" s="36"/>
      <c r="CQT34" s="36"/>
      <c r="CQV34" s="37"/>
      <c r="CQW34" s="37"/>
      <c r="CQX34" s="37"/>
      <c r="CRA34" s="36"/>
      <c r="CRF34" s="36"/>
      <c r="CRH34" s="37"/>
      <c r="CRI34" s="37"/>
      <c r="CRJ34" s="37"/>
      <c r="CRM34" s="36"/>
      <c r="CRR34" s="36"/>
      <c r="CRT34" s="37"/>
      <c r="CRU34" s="37"/>
      <c r="CRV34" s="37"/>
      <c r="CRY34" s="36"/>
      <c r="CSD34" s="36"/>
      <c r="CSF34" s="37"/>
      <c r="CSG34" s="37"/>
      <c r="CSH34" s="37"/>
      <c r="CSK34" s="36"/>
      <c r="CSP34" s="36"/>
      <c r="CSR34" s="37"/>
      <c r="CSS34" s="37"/>
      <c r="CST34" s="37"/>
      <c r="CSW34" s="36"/>
      <c r="CTB34" s="36"/>
      <c r="CTD34" s="37"/>
      <c r="CTE34" s="37"/>
      <c r="CTF34" s="37"/>
      <c r="CTI34" s="36"/>
      <c r="CTN34" s="36"/>
      <c r="CTP34" s="37"/>
      <c r="CTQ34" s="37"/>
    </row>
    <row r="35" s="16" customFormat="1" ht="30" customHeight="1" spans="1:2565">
      <c r="A35" s="24">
        <v>31</v>
      </c>
      <c r="B35" s="25" t="s">
        <v>110</v>
      </c>
      <c r="C35" s="25" t="s">
        <v>16</v>
      </c>
      <c r="D35" s="25">
        <v>53</v>
      </c>
      <c r="E35" s="25" t="s">
        <v>111</v>
      </c>
      <c r="F35" s="25" t="s">
        <v>18</v>
      </c>
      <c r="G35" s="25" t="s">
        <v>19</v>
      </c>
      <c r="H35" s="25" t="s">
        <v>18</v>
      </c>
      <c r="I35" s="25" t="s">
        <v>20</v>
      </c>
      <c r="J35" s="25" t="s">
        <v>21</v>
      </c>
      <c r="K35" s="25" t="s">
        <v>22</v>
      </c>
      <c r="L35" s="29" t="s">
        <v>112</v>
      </c>
      <c r="M35" s="32">
        <v>816</v>
      </c>
      <c r="R35" s="36"/>
      <c r="T35" s="37"/>
      <c r="U35" s="37"/>
      <c r="V35" s="37"/>
      <c r="Y35" s="36"/>
      <c r="AD35" s="36"/>
      <c r="AF35" s="37"/>
      <c r="AG35" s="37"/>
      <c r="AH35" s="37"/>
      <c r="AK35" s="36"/>
      <c r="AP35" s="36"/>
      <c r="AR35" s="37"/>
      <c r="AS35" s="37"/>
      <c r="AT35" s="37"/>
      <c r="AW35" s="36"/>
      <c r="BB35" s="36"/>
      <c r="BD35" s="37"/>
      <c r="BE35" s="37"/>
      <c r="BF35" s="37"/>
      <c r="BI35" s="36"/>
      <c r="BN35" s="36"/>
      <c r="BP35" s="37"/>
      <c r="BQ35" s="37"/>
      <c r="BR35" s="37"/>
      <c r="BU35" s="36"/>
      <c r="BZ35" s="36"/>
      <c r="CB35" s="37"/>
      <c r="CC35" s="37"/>
      <c r="CD35" s="37"/>
      <c r="CG35" s="36"/>
      <c r="CL35" s="36"/>
      <c r="CN35" s="37"/>
      <c r="CO35" s="37"/>
      <c r="CP35" s="37"/>
      <c r="CS35" s="36"/>
      <c r="CX35" s="36"/>
      <c r="CZ35" s="37"/>
      <c r="DA35" s="37"/>
      <c r="DB35" s="37"/>
      <c r="DE35" s="36"/>
      <c r="DJ35" s="36"/>
      <c r="DL35" s="37"/>
      <c r="DM35" s="37"/>
      <c r="DN35" s="37"/>
      <c r="DQ35" s="36"/>
      <c r="DV35" s="36"/>
      <c r="DX35" s="37"/>
      <c r="DY35" s="37"/>
      <c r="DZ35" s="37"/>
      <c r="EC35" s="36"/>
      <c r="EH35" s="36"/>
      <c r="EJ35" s="37"/>
      <c r="EK35" s="37"/>
      <c r="EL35" s="37"/>
      <c r="EO35" s="36"/>
      <c r="ET35" s="36"/>
      <c r="EV35" s="37"/>
      <c r="EW35" s="37"/>
      <c r="EX35" s="37"/>
      <c r="FA35" s="36"/>
      <c r="FF35" s="36"/>
      <c r="FH35" s="37"/>
      <c r="FI35" s="37"/>
      <c r="FJ35" s="37"/>
      <c r="FM35" s="36"/>
      <c r="FR35" s="36"/>
      <c r="FT35" s="37"/>
      <c r="FU35" s="37"/>
      <c r="FV35" s="37"/>
      <c r="FY35" s="36"/>
      <c r="GD35" s="36"/>
      <c r="GF35" s="37"/>
      <c r="GG35" s="37"/>
      <c r="GH35" s="37"/>
      <c r="GK35" s="36"/>
      <c r="GP35" s="36"/>
      <c r="GR35" s="37"/>
      <c r="GS35" s="37"/>
      <c r="GT35" s="37"/>
      <c r="GW35" s="36"/>
      <c r="HB35" s="36"/>
      <c r="HD35" s="37"/>
      <c r="HE35" s="37"/>
      <c r="HF35" s="37"/>
      <c r="HI35" s="36"/>
      <c r="HN35" s="36"/>
      <c r="HP35" s="37"/>
      <c r="HQ35" s="37"/>
      <c r="HR35" s="37"/>
      <c r="HU35" s="36"/>
      <c r="HZ35" s="36"/>
      <c r="IB35" s="37"/>
      <c r="IC35" s="37"/>
      <c r="ID35" s="37"/>
      <c r="IG35" s="36"/>
      <c r="IL35" s="36"/>
      <c r="IN35" s="37"/>
      <c r="IO35" s="37"/>
      <c r="IP35" s="37"/>
      <c r="IS35" s="36"/>
      <c r="IX35" s="36"/>
      <c r="IZ35" s="37"/>
      <c r="JA35" s="37"/>
      <c r="JB35" s="37"/>
      <c r="JE35" s="36"/>
      <c r="JJ35" s="36"/>
      <c r="JL35" s="37"/>
      <c r="JM35" s="37"/>
      <c r="JN35" s="37"/>
      <c r="JQ35" s="36"/>
      <c r="JV35" s="36"/>
      <c r="JX35" s="37"/>
      <c r="JY35" s="37"/>
      <c r="JZ35" s="37"/>
      <c r="KC35" s="36"/>
      <c r="KH35" s="36"/>
      <c r="KJ35" s="37"/>
      <c r="KK35" s="37"/>
      <c r="KL35" s="37"/>
      <c r="KO35" s="36"/>
      <c r="KT35" s="36"/>
      <c r="KV35" s="37"/>
      <c r="KW35" s="37"/>
      <c r="KX35" s="37"/>
      <c r="LA35" s="36"/>
      <c r="LF35" s="36"/>
      <c r="LH35" s="37"/>
      <c r="LI35" s="37"/>
      <c r="LJ35" s="37"/>
      <c r="LM35" s="36"/>
      <c r="LR35" s="36"/>
      <c r="LT35" s="37"/>
      <c r="LU35" s="37"/>
      <c r="LV35" s="37"/>
      <c r="LY35" s="36"/>
      <c r="MD35" s="36"/>
      <c r="MF35" s="37"/>
      <c r="MG35" s="37"/>
      <c r="MH35" s="37"/>
      <c r="MK35" s="36"/>
      <c r="MP35" s="36"/>
      <c r="MR35" s="37"/>
      <c r="MS35" s="37"/>
      <c r="MT35" s="37"/>
      <c r="MW35" s="36"/>
      <c r="NB35" s="36"/>
      <c r="ND35" s="37"/>
      <c r="NE35" s="37"/>
      <c r="NF35" s="37"/>
      <c r="NI35" s="36"/>
      <c r="NN35" s="36"/>
      <c r="NP35" s="37"/>
      <c r="NQ35" s="37"/>
      <c r="NR35" s="37"/>
      <c r="NU35" s="36"/>
      <c r="NZ35" s="36"/>
      <c r="OB35" s="37"/>
      <c r="OC35" s="37"/>
      <c r="OD35" s="37"/>
      <c r="OG35" s="36"/>
      <c r="OL35" s="36"/>
      <c r="ON35" s="37"/>
      <c r="OO35" s="37"/>
      <c r="OP35" s="37"/>
      <c r="OS35" s="36"/>
      <c r="OX35" s="36"/>
      <c r="OZ35" s="37"/>
      <c r="PA35" s="37"/>
      <c r="PB35" s="37"/>
      <c r="PE35" s="36"/>
      <c r="PJ35" s="36"/>
      <c r="PL35" s="37"/>
      <c r="PM35" s="37"/>
      <c r="PN35" s="37"/>
      <c r="PQ35" s="36"/>
      <c r="PV35" s="36"/>
      <c r="PX35" s="37"/>
      <c r="PY35" s="37"/>
      <c r="PZ35" s="37"/>
      <c r="QC35" s="36"/>
      <c r="QH35" s="36"/>
      <c r="QJ35" s="37"/>
      <c r="QK35" s="37"/>
      <c r="QL35" s="37"/>
      <c r="QO35" s="36"/>
      <c r="QT35" s="36"/>
      <c r="QV35" s="37"/>
      <c r="QW35" s="37"/>
      <c r="QX35" s="37"/>
      <c r="RA35" s="36"/>
      <c r="RF35" s="36"/>
      <c r="RH35" s="37"/>
      <c r="RI35" s="37"/>
      <c r="RJ35" s="37"/>
      <c r="RM35" s="36"/>
      <c r="RR35" s="36"/>
      <c r="RT35" s="37"/>
      <c r="RU35" s="37"/>
      <c r="RV35" s="37"/>
      <c r="RY35" s="36"/>
      <c r="SD35" s="36"/>
      <c r="SF35" s="37"/>
      <c r="SG35" s="37"/>
      <c r="SH35" s="37"/>
      <c r="SK35" s="36"/>
      <c r="SP35" s="36"/>
      <c r="SR35" s="37"/>
      <c r="SS35" s="37"/>
      <c r="ST35" s="37"/>
      <c r="SW35" s="36"/>
      <c r="TB35" s="36"/>
      <c r="TD35" s="37"/>
      <c r="TE35" s="37"/>
      <c r="TF35" s="37"/>
      <c r="TI35" s="36"/>
      <c r="TN35" s="36"/>
      <c r="TP35" s="37"/>
      <c r="TQ35" s="37"/>
      <c r="TR35" s="37"/>
      <c r="TU35" s="36"/>
      <c r="TZ35" s="36"/>
      <c r="UB35" s="37"/>
      <c r="UC35" s="37"/>
      <c r="UD35" s="37"/>
      <c r="UG35" s="36"/>
      <c r="UL35" s="36"/>
      <c r="UN35" s="37"/>
      <c r="UO35" s="37"/>
      <c r="UP35" s="37"/>
      <c r="US35" s="36"/>
      <c r="UX35" s="36"/>
      <c r="UZ35" s="37"/>
      <c r="VA35" s="37"/>
      <c r="VB35" s="37"/>
      <c r="VE35" s="36"/>
      <c r="VJ35" s="36"/>
      <c r="VL35" s="37"/>
      <c r="VM35" s="37"/>
      <c r="VN35" s="37"/>
      <c r="VQ35" s="36"/>
      <c r="VV35" s="36"/>
      <c r="VX35" s="37"/>
      <c r="VY35" s="37"/>
      <c r="VZ35" s="37"/>
      <c r="WC35" s="36"/>
      <c r="WH35" s="36"/>
      <c r="WJ35" s="37"/>
      <c r="WK35" s="37"/>
      <c r="WL35" s="37"/>
      <c r="WO35" s="36"/>
      <c r="WT35" s="36"/>
      <c r="WV35" s="37"/>
      <c r="WW35" s="37"/>
      <c r="WX35" s="37"/>
      <c r="XA35" s="36"/>
      <c r="XF35" s="36"/>
      <c r="XH35" s="37"/>
      <c r="XI35" s="37"/>
      <c r="XJ35" s="37"/>
      <c r="XM35" s="36"/>
      <c r="XR35" s="36"/>
      <c r="XT35" s="37"/>
      <c r="XU35" s="37"/>
      <c r="XV35" s="37"/>
      <c r="XY35" s="36"/>
      <c r="YD35" s="36"/>
      <c r="YF35" s="37"/>
      <c r="YG35" s="37"/>
      <c r="YH35" s="37"/>
      <c r="YK35" s="36"/>
      <c r="YP35" s="36"/>
      <c r="YR35" s="37"/>
      <c r="YS35" s="37"/>
      <c r="YT35" s="37"/>
      <c r="YW35" s="36"/>
      <c r="ZB35" s="36"/>
      <c r="ZD35" s="37"/>
      <c r="ZE35" s="37"/>
      <c r="ZF35" s="37"/>
      <c r="ZI35" s="36"/>
      <c r="ZN35" s="36"/>
      <c r="ZP35" s="37"/>
      <c r="ZQ35" s="37"/>
      <c r="ZR35" s="37"/>
      <c r="ZU35" s="36"/>
      <c r="ZZ35" s="36"/>
      <c r="AAB35" s="37"/>
      <c r="AAC35" s="37"/>
      <c r="AAD35" s="37"/>
      <c r="AAG35" s="36"/>
      <c r="AAL35" s="36"/>
      <c r="AAN35" s="37"/>
      <c r="AAO35" s="37"/>
      <c r="AAP35" s="37"/>
      <c r="AAS35" s="36"/>
      <c r="AAX35" s="36"/>
      <c r="AAZ35" s="37"/>
      <c r="ABA35" s="37"/>
      <c r="ABB35" s="37"/>
      <c r="ABE35" s="36"/>
      <c r="ABJ35" s="36"/>
      <c r="ABL35" s="37"/>
      <c r="ABM35" s="37"/>
      <c r="ABN35" s="37"/>
      <c r="ABQ35" s="36"/>
      <c r="ABV35" s="36"/>
      <c r="ABX35" s="37"/>
      <c r="ABY35" s="37"/>
      <c r="ABZ35" s="37"/>
      <c r="ACC35" s="36"/>
      <c r="ACH35" s="36"/>
      <c r="ACJ35" s="37"/>
      <c r="ACK35" s="37"/>
      <c r="ACL35" s="37"/>
      <c r="ACO35" s="36"/>
      <c r="ACT35" s="36"/>
      <c r="ACV35" s="37"/>
      <c r="ACW35" s="37"/>
      <c r="ACX35" s="37"/>
      <c r="ADA35" s="36"/>
      <c r="ADF35" s="36"/>
      <c r="ADH35" s="37"/>
      <c r="ADI35" s="37"/>
      <c r="ADJ35" s="37"/>
      <c r="ADM35" s="36"/>
      <c r="ADR35" s="36"/>
      <c r="ADT35" s="37"/>
      <c r="ADU35" s="37"/>
      <c r="ADV35" s="37"/>
      <c r="ADY35" s="36"/>
      <c r="AED35" s="36"/>
      <c r="AEF35" s="37"/>
      <c r="AEG35" s="37"/>
      <c r="AEH35" s="37"/>
      <c r="AEK35" s="36"/>
      <c r="AEP35" s="36"/>
      <c r="AER35" s="37"/>
      <c r="AES35" s="37"/>
      <c r="AET35" s="37"/>
      <c r="AEW35" s="36"/>
      <c r="AFB35" s="36"/>
      <c r="AFD35" s="37"/>
      <c r="AFE35" s="37"/>
      <c r="AFF35" s="37"/>
      <c r="AFI35" s="36"/>
      <c r="AFN35" s="36"/>
      <c r="AFP35" s="37"/>
      <c r="AFQ35" s="37"/>
      <c r="AFR35" s="37"/>
      <c r="AFU35" s="36"/>
      <c r="AFZ35" s="36"/>
      <c r="AGB35" s="37"/>
      <c r="AGC35" s="37"/>
      <c r="AGD35" s="37"/>
      <c r="AGG35" s="36"/>
      <c r="AGL35" s="36"/>
      <c r="AGN35" s="37"/>
      <c r="AGO35" s="37"/>
      <c r="AGP35" s="37"/>
      <c r="AGS35" s="36"/>
      <c r="AGX35" s="36"/>
      <c r="AGZ35" s="37"/>
      <c r="AHA35" s="37"/>
      <c r="AHB35" s="37"/>
      <c r="AHE35" s="36"/>
      <c r="AHJ35" s="36"/>
      <c r="AHL35" s="37"/>
      <c r="AHM35" s="37"/>
      <c r="AHN35" s="37"/>
      <c r="AHQ35" s="36"/>
      <c r="AHV35" s="36"/>
      <c r="AHX35" s="37"/>
      <c r="AHY35" s="37"/>
      <c r="AHZ35" s="37"/>
      <c r="AIC35" s="36"/>
      <c r="AIH35" s="36"/>
      <c r="AIJ35" s="37"/>
      <c r="AIK35" s="37"/>
      <c r="AIL35" s="37"/>
      <c r="AIO35" s="36"/>
      <c r="AIT35" s="36"/>
      <c r="AIV35" s="37"/>
      <c r="AIW35" s="37"/>
      <c r="AIX35" s="37"/>
      <c r="AJA35" s="36"/>
      <c r="AJF35" s="36"/>
      <c r="AJH35" s="37"/>
      <c r="AJI35" s="37"/>
      <c r="AJJ35" s="37"/>
      <c r="AJM35" s="36"/>
      <c r="AJR35" s="36"/>
      <c r="AJT35" s="37"/>
      <c r="AJU35" s="37"/>
      <c r="AJV35" s="37"/>
      <c r="AJY35" s="36"/>
      <c r="AKD35" s="36"/>
      <c r="AKF35" s="37"/>
      <c r="AKG35" s="37"/>
      <c r="AKH35" s="37"/>
      <c r="AKK35" s="36"/>
      <c r="AKP35" s="36"/>
      <c r="AKR35" s="37"/>
      <c r="AKS35" s="37"/>
      <c r="AKT35" s="37"/>
      <c r="AKW35" s="36"/>
      <c r="ALB35" s="36"/>
      <c r="ALD35" s="37"/>
      <c r="ALE35" s="37"/>
      <c r="ALF35" s="37"/>
      <c r="ALI35" s="36"/>
      <c r="ALN35" s="36"/>
      <c r="ALP35" s="37"/>
      <c r="ALQ35" s="37"/>
      <c r="ALR35" s="37"/>
      <c r="ALU35" s="36"/>
      <c r="ALZ35" s="36"/>
      <c r="AMB35" s="37"/>
      <c r="AMC35" s="37"/>
      <c r="AMD35" s="37"/>
      <c r="AMG35" s="36"/>
      <c r="AML35" s="36"/>
      <c r="AMN35" s="37"/>
      <c r="AMO35" s="37"/>
      <c r="AMP35" s="37"/>
      <c r="AMS35" s="36"/>
      <c r="AMX35" s="36"/>
      <c r="AMZ35" s="37"/>
      <c r="ANA35" s="37"/>
      <c r="ANB35" s="37"/>
      <c r="ANE35" s="36"/>
      <c r="ANJ35" s="36"/>
      <c r="ANL35" s="37"/>
      <c r="ANM35" s="37"/>
      <c r="ANN35" s="37"/>
      <c r="ANQ35" s="36"/>
      <c r="ANV35" s="36"/>
      <c r="ANX35" s="37"/>
      <c r="ANY35" s="37"/>
      <c r="ANZ35" s="37"/>
      <c r="AOC35" s="36"/>
      <c r="AOH35" s="36"/>
      <c r="AOJ35" s="37"/>
      <c r="AOK35" s="37"/>
      <c r="AOL35" s="37"/>
      <c r="AOO35" s="36"/>
      <c r="AOT35" s="36"/>
      <c r="AOV35" s="37"/>
      <c r="AOW35" s="37"/>
      <c r="AOX35" s="37"/>
      <c r="APA35" s="36"/>
      <c r="APF35" s="36"/>
      <c r="APH35" s="37"/>
      <c r="API35" s="37"/>
      <c r="APJ35" s="37"/>
      <c r="APM35" s="36"/>
      <c r="APR35" s="36"/>
      <c r="APT35" s="37"/>
      <c r="APU35" s="37"/>
      <c r="APV35" s="37"/>
      <c r="APY35" s="36"/>
      <c r="AQD35" s="36"/>
      <c r="AQF35" s="37"/>
      <c r="AQG35" s="37"/>
      <c r="AQH35" s="37"/>
      <c r="AQK35" s="36"/>
      <c r="AQP35" s="36"/>
      <c r="AQR35" s="37"/>
      <c r="AQS35" s="37"/>
      <c r="AQT35" s="37"/>
      <c r="AQW35" s="36"/>
      <c r="ARB35" s="36"/>
      <c r="ARD35" s="37"/>
      <c r="ARE35" s="37"/>
      <c r="ARF35" s="37"/>
      <c r="ARI35" s="36"/>
      <c r="ARN35" s="36"/>
      <c r="ARP35" s="37"/>
      <c r="ARQ35" s="37"/>
      <c r="ARR35" s="37"/>
      <c r="ARU35" s="36"/>
      <c r="ARZ35" s="36"/>
      <c r="ASB35" s="37"/>
      <c r="ASC35" s="37"/>
      <c r="ASD35" s="37"/>
      <c r="ASG35" s="36"/>
      <c r="ASL35" s="36"/>
      <c r="ASN35" s="37"/>
      <c r="ASO35" s="37"/>
      <c r="ASP35" s="37"/>
      <c r="ASS35" s="36"/>
      <c r="ASX35" s="36"/>
      <c r="ASZ35" s="37"/>
      <c r="ATA35" s="37"/>
      <c r="ATB35" s="37"/>
      <c r="ATE35" s="36"/>
      <c r="ATJ35" s="36"/>
      <c r="ATL35" s="37"/>
      <c r="ATM35" s="37"/>
      <c r="ATN35" s="37"/>
      <c r="ATQ35" s="36"/>
      <c r="ATV35" s="36"/>
      <c r="ATX35" s="37"/>
      <c r="ATY35" s="37"/>
      <c r="ATZ35" s="37"/>
      <c r="AUC35" s="36"/>
      <c r="AUH35" s="36"/>
      <c r="AUJ35" s="37"/>
      <c r="AUK35" s="37"/>
      <c r="AUL35" s="37"/>
      <c r="AUO35" s="36"/>
      <c r="AUT35" s="36"/>
      <c r="AUV35" s="37"/>
      <c r="AUW35" s="37"/>
      <c r="AUX35" s="37"/>
      <c r="AVA35" s="36"/>
      <c r="AVF35" s="36"/>
      <c r="AVH35" s="37"/>
      <c r="AVI35" s="37"/>
      <c r="AVJ35" s="37"/>
      <c r="AVM35" s="36"/>
      <c r="AVR35" s="36"/>
      <c r="AVT35" s="37"/>
      <c r="AVU35" s="37"/>
      <c r="AVV35" s="37"/>
      <c r="AVY35" s="36"/>
      <c r="AWD35" s="36"/>
      <c r="AWF35" s="37"/>
      <c r="AWG35" s="37"/>
      <c r="AWH35" s="37"/>
      <c r="AWK35" s="36"/>
      <c r="AWP35" s="36"/>
      <c r="AWR35" s="37"/>
      <c r="AWS35" s="37"/>
      <c r="AWT35" s="37"/>
      <c r="AWW35" s="36"/>
      <c r="AXB35" s="36"/>
      <c r="AXD35" s="37"/>
      <c r="AXE35" s="37"/>
      <c r="AXF35" s="37"/>
      <c r="AXI35" s="36"/>
      <c r="AXN35" s="36"/>
      <c r="AXP35" s="37"/>
      <c r="AXQ35" s="37"/>
      <c r="AXR35" s="37"/>
      <c r="AXU35" s="36"/>
      <c r="AXZ35" s="36"/>
      <c r="AYB35" s="37"/>
      <c r="AYC35" s="37"/>
      <c r="AYD35" s="37"/>
      <c r="AYG35" s="36"/>
      <c r="AYL35" s="36"/>
      <c r="AYN35" s="37"/>
      <c r="AYO35" s="37"/>
      <c r="AYP35" s="37"/>
      <c r="AYS35" s="36"/>
      <c r="AYX35" s="36"/>
      <c r="AYZ35" s="37"/>
      <c r="AZA35" s="37"/>
      <c r="AZB35" s="37"/>
      <c r="AZE35" s="36"/>
      <c r="AZJ35" s="36"/>
      <c r="AZL35" s="37"/>
      <c r="AZM35" s="37"/>
      <c r="AZN35" s="37"/>
      <c r="AZQ35" s="36"/>
      <c r="AZV35" s="36"/>
      <c r="AZX35" s="37"/>
      <c r="AZY35" s="37"/>
      <c r="AZZ35" s="37"/>
      <c r="BAC35" s="36"/>
      <c r="BAH35" s="36"/>
      <c r="BAJ35" s="37"/>
      <c r="BAK35" s="37"/>
      <c r="BAL35" s="37"/>
      <c r="BAO35" s="36"/>
      <c r="BAT35" s="36"/>
      <c r="BAV35" s="37"/>
      <c r="BAW35" s="37"/>
      <c r="BAX35" s="37"/>
      <c r="BBA35" s="36"/>
      <c r="BBF35" s="36"/>
      <c r="BBH35" s="37"/>
      <c r="BBI35" s="37"/>
      <c r="BBJ35" s="37"/>
      <c r="BBM35" s="36"/>
      <c r="BBR35" s="36"/>
      <c r="BBT35" s="37"/>
      <c r="BBU35" s="37"/>
      <c r="BBV35" s="37"/>
      <c r="BBY35" s="36"/>
      <c r="BCD35" s="36"/>
      <c r="BCF35" s="37"/>
      <c r="BCG35" s="37"/>
      <c r="BCH35" s="37"/>
      <c r="BCK35" s="36"/>
      <c r="BCP35" s="36"/>
      <c r="BCR35" s="37"/>
      <c r="BCS35" s="37"/>
      <c r="BCT35" s="37"/>
      <c r="BCW35" s="36"/>
      <c r="BDB35" s="36"/>
      <c r="BDD35" s="37"/>
      <c r="BDE35" s="37"/>
      <c r="BDF35" s="37"/>
      <c r="BDI35" s="36"/>
      <c r="BDN35" s="36"/>
      <c r="BDP35" s="37"/>
      <c r="BDQ35" s="37"/>
      <c r="BDR35" s="37"/>
      <c r="BDU35" s="36"/>
      <c r="BDZ35" s="36"/>
      <c r="BEB35" s="37"/>
      <c r="BEC35" s="37"/>
      <c r="BED35" s="37"/>
      <c r="BEG35" s="36"/>
      <c r="BEL35" s="36"/>
      <c r="BEN35" s="37"/>
      <c r="BEO35" s="37"/>
      <c r="BEP35" s="37"/>
      <c r="BES35" s="36"/>
      <c r="BEX35" s="36"/>
      <c r="BEZ35" s="37"/>
      <c r="BFA35" s="37"/>
      <c r="BFB35" s="37"/>
      <c r="BFE35" s="36"/>
      <c r="BFJ35" s="36"/>
      <c r="BFL35" s="37"/>
      <c r="BFM35" s="37"/>
      <c r="BFN35" s="37"/>
      <c r="BFQ35" s="36"/>
      <c r="BFV35" s="36"/>
      <c r="BFX35" s="37"/>
      <c r="BFY35" s="37"/>
      <c r="BFZ35" s="37"/>
      <c r="BGC35" s="36"/>
      <c r="BGH35" s="36"/>
      <c r="BGJ35" s="37"/>
      <c r="BGK35" s="37"/>
      <c r="BGL35" s="37"/>
      <c r="BGO35" s="36"/>
      <c r="BGT35" s="36"/>
      <c r="BGV35" s="37"/>
      <c r="BGW35" s="37"/>
      <c r="BGX35" s="37"/>
      <c r="BHA35" s="36"/>
      <c r="BHF35" s="36"/>
      <c r="BHH35" s="37"/>
      <c r="BHI35" s="37"/>
      <c r="BHJ35" s="37"/>
      <c r="BHM35" s="36"/>
      <c r="BHR35" s="36"/>
      <c r="BHT35" s="37"/>
      <c r="BHU35" s="37"/>
      <c r="BHV35" s="37"/>
      <c r="BHY35" s="36"/>
      <c r="BID35" s="36"/>
      <c r="BIF35" s="37"/>
      <c r="BIG35" s="37"/>
      <c r="BIH35" s="37"/>
      <c r="BIK35" s="36"/>
      <c r="BIP35" s="36"/>
      <c r="BIR35" s="37"/>
      <c r="BIS35" s="37"/>
      <c r="BIT35" s="37"/>
      <c r="BIW35" s="36"/>
      <c r="BJB35" s="36"/>
      <c r="BJD35" s="37"/>
      <c r="BJE35" s="37"/>
      <c r="BJF35" s="37"/>
      <c r="BJI35" s="36"/>
      <c r="BJN35" s="36"/>
      <c r="BJP35" s="37"/>
      <c r="BJQ35" s="37"/>
      <c r="BJR35" s="37"/>
      <c r="BJU35" s="36"/>
      <c r="BJZ35" s="36"/>
      <c r="BKB35" s="37"/>
      <c r="BKC35" s="37"/>
      <c r="BKD35" s="37"/>
      <c r="BKG35" s="36"/>
      <c r="BKL35" s="36"/>
      <c r="BKN35" s="37"/>
      <c r="BKO35" s="37"/>
      <c r="BKP35" s="37"/>
      <c r="BKS35" s="36"/>
      <c r="BKX35" s="36"/>
      <c r="BKZ35" s="37"/>
      <c r="BLA35" s="37"/>
      <c r="BLB35" s="37"/>
      <c r="BLE35" s="36"/>
      <c r="BLJ35" s="36"/>
      <c r="BLL35" s="37"/>
      <c r="BLM35" s="37"/>
      <c r="BLN35" s="37"/>
      <c r="BLQ35" s="36"/>
      <c r="BLV35" s="36"/>
      <c r="BLX35" s="37"/>
      <c r="BLY35" s="37"/>
      <c r="BLZ35" s="37"/>
      <c r="BMC35" s="36"/>
      <c r="BMH35" s="36"/>
      <c r="BMJ35" s="37"/>
      <c r="BMK35" s="37"/>
      <c r="BML35" s="37"/>
      <c r="BMO35" s="36"/>
      <c r="BMT35" s="36"/>
      <c r="BMV35" s="37"/>
      <c r="BMW35" s="37"/>
      <c r="BMX35" s="37"/>
      <c r="BNA35" s="36"/>
      <c r="BNF35" s="36"/>
      <c r="BNH35" s="37"/>
      <c r="BNI35" s="37"/>
      <c r="BNJ35" s="37"/>
      <c r="BNM35" s="36"/>
      <c r="BNR35" s="36"/>
      <c r="BNT35" s="37"/>
      <c r="BNU35" s="37"/>
      <c r="BNV35" s="37"/>
      <c r="BNY35" s="36"/>
      <c r="BOD35" s="36"/>
      <c r="BOF35" s="37"/>
      <c r="BOG35" s="37"/>
      <c r="BOH35" s="37"/>
      <c r="BOK35" s="36"/>
      <c r="BOP35" s="36"/>
      <c r="BOR35" s="37"/>
      <c r="BOS35" s="37"/>
      <c r="BOT35" s="37"/>
      <c r="BOW35" s="36"/>
      <c r="BPB35" s="36"/>
      <c r="BPD35" s="37"/>
      <c r="BPE35" s="37"/>
      <c r="BPF35" s="37"/>
      <c r="BPI35" s="36"/>
      <c r="BPN35" s="36"/>
      <c r="BPP35" s="37"/>
      <c r="BPQ35" s="37"/>
      <c r="BPR35" s="37"/>
      <c r="BPU35" s="36"/>
      <c r="BPZ35" s="36"/>
      <c r="BQB35" s="37"/>
      <c r="BQC35" s="37"/>
      <c r="BQD35" s="37"/>
      <c r="BQG35" s="36"/>
      <c r="BQL35" s="36"/>
      <c r="BQN35" s="37"/>
      <c r="BQO35" s="37"/>
      <c r="BQP35" s="37"/>
      <c r="BQS35" s="36"/>
      <c r="BQX35" s="36"/>
      <c r="BQZ35" s="37"/>
      <c r="BRA35" s="37"/>
      <c r="BRB35" s="37"/>
      <c r="BRE35" s="36"/>
      <c r="BRJ35" s="36"/>
      <c r="BRL35" s="37"/>
      <c r="BRM35" s="37"/>
      <c r="BRN35" s="37"/>
      <c r="BRQ35" s="36"/>
      <c r="BRV35" s="36"/>
      <c r="BRX35" s="37"/>
      <c r="BRY35" s="37"/>
      <c r="BRZ35" s="37"/>
      <c r="BSC35" s="36"/>
      <c r="BSH35" s="36"/>
      <c r="BSJ35" s="37"/>
      <c r="BSK35" s="37"/>
      <c r="BSL35" s="37"/>
      <c r="BSO35" s="36"/>
      <c r="BST35" s="36"/>
      <c r="BSV35" s="37"/>
      <c r="BSW35" s="37"/>
      <c r="BSX35" s="37"/>
      <c r="BTA35" s="36"/>
      <c r="BTF35" s="36"/>
      <c r="BTH35" s="37"/>
      <c r="BTI35" s="37"/>
      <c r="BTJ35" s="37"/>
      <c r="BTM35" s="36"/>
      <c r="BTR35" s="36"/>
      <c r="BTT35" s="37"/>
      <c r="BTU35" s="37"/>
      <c r="BTV35" s="37"/>
      <c r="BTY35" s="36"/>
      <c r="BUD35" s="36"/>
      <c r="BUF35" s="37"/>
      <c r="BUG35" s="37"/>
      <c r="BUH35" s="37"/>
      <c r="BUK35" s="36"/>
      <c r="BUP35" s="36"/>
      <c r="BUR35" s="37"/>
      <c r="BUS35" s="37"/>
      <c r="BUT35" s="37"/>
      <c r="BUW35" s="36"/>
      <c r="BVB35" s="36"/>
      <c r="BVD35" s="37"/>
      <c r="BVE35" s="37"/>
      <c r="BVF35" s="37"/>
      <c r="BVI35" s="36"/>
      <c r="BVN35" s="36"/>
      <c r="BVP35" s="37"/>
      <c r="BVQ35" s="37"/>
      <c r="BVR35" s="37"/>
      <c r="BVU35" s="36"/>
      <c r="BVZ35" s="36"/>
      <c r="BWB35" s="37"/>
      <c r="BWC35" s="37"/>
      <c r="BWD35" s="37"/>
      <c r="BWG35" s="36"/>
      <c r="BWL35" s="36"/>
      <c r="BWN35" s="37"/>
      <c r="BWO35" s="37"/>
      <c r="BWP35" s="37"/>
      <c r="BWS35" s="36"/>
      <c r="BWX35" s="36"/>
      <c r="BWZ35" s="37"/>
      <c r="BXA35" s="37"/>
      <c r="BXB35" s="37"/>
      <c r="BXE35" s="36"/>
      <c r="BXJ35" s="36"/>
      <c r="BXL35" s="37"/>
      <c r="BXM35" s="37"/>
      <c r="BXN35" s="37"/>
      <c r="BXQ35" s="36"/>
      <c r="BXV35" s="36"/>
      <c r="BXX35" s="37"/>
      <c r="BXY35" s="37"/>
      <c r="BXZ35" s="37"/>
      <c r="BYC35" s="36"/>
      <c r="BYH35" s="36"/>
      <c r="BYJ35" s="37"/>
      <c r="BYK35" s="37"/>
      <c r="BYL35" s="37"/>
      <c r="BYO35" s="36"/>
      <c r="BYT35" s="36"/>
      <c r="BYV35" s="37"/>
      <c r="BYW35" s="37"/>
      <c r="BYX35" s="37"/>
      <c r="BZA35" s="36"/>
      <c r="BZF35" s="36"/>
      <c r="BZH35" s="37"/>
      <c r="BZI35" s="37"/>
      <c r="BZJ35" s="37"/>
      <c r="BZM35" s="36"/>
      <c r="BZR35" s="36"/>
      <c r="BZT35" s="37"/>
      <c r="BZU35" s="37"/>
      <c r="BZV35" s="37"/>
      <c r="BZY35" s="36"/>
      <c r="CAD35" s="36"/>
      <c r="CAF35" s="37"/>
      <c r="CAG35" s="37"/>
      <c r="CAH35" s="37"/>
      <c r="CAK35" s="36"/>
      <c r="CAP35" s="36"/>
      <c r="CAR35" s="37"/>
      <c r="CAS35" s="37"/>
      <c r="CAT35" s="37"/>
      <c r="CAW35" s="36"/>
      <c r="CBB35" s="36"/>
      <c r="CBD35" s="37"/>
      <c r="CBE35" s="37"/>
      <c r="CBF35" s="37"/>
      <c r="CBI35" s="36"/>
      <c r="CBN35" s="36"/>
      <c r="CBP35" s="37"/>
      <c r="CBQ35" s="37"/>
      <c r="CBR35" s="37"/>
      <c r="CBU35" s="36"/>
      <c r="CBZ35" s="36"/>
      <c r="CCB35" s="37"/>
      <c r="CCC35" s="37"/>
      <c r="CCD35" s="37"/>
      <c r="CCG35" s="36"/>
      <c r="CCL35" s="36"/>
      <c r="CCN35" s="37"/>
      <c r="CCO35" s="37"/>
      <c r="CCP35" s="37"/>
      <c r="CCS35" s="36"/>
      <c r="CCX35" s="36"/>
      <c r="CCZ35" s="37"/>
      <c r="CDA35" s="37"/>
      <c r="CDB35" s="37"/>
      <c r="CDE35" s="36"/>
      <c r="CDJ35" s="36"/>
      <c r="CDL35" s="37"/>
      <c r="CDM35" s="37"/>
      <c r="CDN35" s="37"/>
      <c r="CDQ35" s="36"/>
      <c r="CDV35" s="36"/>
      <c r="CDX35" s="37"/>
      <c r="CDY35" s="37"/>
      <c r="CDZ35" s="37"/>
      <c r="CEC35" s="36"/>
      <c r="CEH35" s="36"/>
      <c r="CEJ35" s="37"/>
      <c r="CEK35" s="37"/>
      <c r="CEL35" s="37"/>
      <c r="CEO35" s="36"/>
      <c r="CET35" s="36"/>
      <c r="CEV35" s="37"/>
      <c r="CEW35" s="37"/>
      <c r="CEX35" s="37"/>
      <c r="CFA35" s="36"/>
      <c r="CFF35" s="36"/>
      <c r="CFH35" s="37"/>
      <c r="CFI35" s="37"/>
      <c r="CFJ35" s="37"/>
      <c r="CFM35" s="36"/>
      <c r="CFR35" s="36"/>
      <c r="CFT35" s="37"/>
      <c r="CFU35" s="37"/>
      <c r="CFV35" s="37"/>
      <c r="CFY35" s="36"/>
      <c r="CGD35" s="36"/>
      <c r="CGF35" s="37"/>
      <c r="CGG35" s="37"/>
      <c r="CGH35" s="37"/>
      <c r="CGK35" s="36"/>
      <c r="CGP35" s="36"/>
      <c r="CGR35" s="37"/>
      <c r="CGS35" s="37"/>
      <c r="CGT35" s="37"/>
      <c r="CGW35" s="36"/>
      <c r="CHB35" s="36"/>
      <c r="CHD35" s="37"/>
      <c r="CHE35" s="37"/>
      <c r="CHF35" s="37"/>
      <c r="CHI35" s="36"/>
      <c r="CHN35" s="36"/>
      <c r="CHP35" s="37"/>
      <c r="CHQ35" s="37"/>
      <c r="CHR35" s="37"/>
      <c r="CHU35" s="36"/>
      <c r="CHZ35" s="36"/>
      <c r="CIB35" s="37"/>
      <c r="CIC35" s="37"/>
      <c r="CID35" s="37"/>
      <c r="CIG35" s="36"/>
      <c r="CIL35" s="36"/>
      <c r="CIN35" s="37"/>
      <c r="CIO35" s="37"/>
      <c r="CIP35" s="37"/>
      <c r="CIS35" s="36"/>
      <c r="CIX35" s="36"/>
      <c r="CIZ35" s="37"/>
      <c r="CJA35" s="37"/>
      <c r="CJB35" s="37"/>
      <c r="CJE35" s="36"/>
      <c r="CJJ35" s="36"/>
      <c r="CJL35" s="37"/>
      <c r="CJM35" s="37"/>
      <c r="CJN35" s="37"/>
      <c r="CJQ35" s="36"/>
      <c r="CJV35" s="36"/>
      <c r="CJX35" s="37"/>
      <c r="CJY35" s="37"/>
      <c r="CJZ35" s="37"/>
      <c r="CKC35" s="36"/>
      <c r="CKH35" s="36"/>
      <c r="CKJ35" s="37"/>
      <c r="CKK35" s="37"/>
      <c r="CKL35" s="37"/>
      <c r="CKO35" s="36"/>
      <c r="CKT35" s="36"/>
      <c r="CKV35" s="37"/>
      <c r="CKW35" s="37"/>
      <c r="CKX35" s="37"/>
      <c r="CLA35" s="36"/>
      <c r="CLF35" s="36"/>
      <c r="CLH35" s="37"/>
      <c r="CLI35" s="37"/>
      <c r="CLJ35" s="37"/>
      <c r="CLM35" s="36"/>
      <c r="CLR35" s="36"/>
      <c r="CLT35" s="37"/>
      <c r="CLU35" s="37"/>
      <c r="CLV35" s="37"/>
      <c r="CLY35" s="36"/>
      <c r="CMD35" s="36"/>
      <c r="CMF35" s="37"/>
      <c r="CMG35" s="37"/>
      <c r="CMH35" s="37"/>
      <c r="CMK35" s="36"/>
      <c r="CMP35" s="36"/>
      <c r="CMR35" s="37"/>
      <c r="CMS35" s="37"/>
      <c r="CMT35" s="37"/>
      <c r="CMW35" s="36"/>
      <c r="CNB35" s="36"/>
      <c r="CND35" s="37"/>
      <c r="CNE35" s="37"/>
      <c r="CNF35" s="37"/>
      <c r="CNI35" s="36"/>
      <c r="CNN35" s="36"/>
      <c r="CNP35" s="37"/>
      <c r="CNQ35" s="37"/>
      <c r="CNR35" s="37"/>
      <c r="CNU35" s="36"/>
      <c r="CNZ35" s="36"/>
      <c r="COB35" s="37"/>
      <c r="COC35" s="37"/>
      <c r="COD35" s="37"/>
      <c r="COG35" s="36"/>
      <c r="COL35" s="36"/>
      <c r="CON35" s="37"/>
      <c r="COO35" s="37"/>
      <c r="COP35" s="37"/>
      <c r="COS35" s="36"/>
      <c r="COX35" s="36"/>
      <c r="COZ35" s="37"/>
      <c r="CPA35" s="37"/>
      <c r="CPB35" s="37"/>
      <c r="CPE35" s="36"/>
      <c r="CPJ35" s="36"/>
      <c r="CPL35" s="37"/>
      <c r="CPM35" s="37"/>
      <c r="CPN35" s="37"/>
      <c r="CPQ35" s="36"/>
      <c r="CPV35" s="36"/>
      <c r="CPX35" s="37"/>
      <c r="CPY35" s="37"/>
      <c r="CPZ35" s="37"/>
      <c r="CQC35" s="36"/>
      <c r="CQH35" s="36"/>
      <c r="CQJ35" s="37"/>
      <c r="CQK35" s="37"/>
      <c r="CQL35" s="37"/>
      <c r="CQO35" s="36"/>
      <c r="CQT35" s="36"/>
      <c r="CQV35" s="37"/>
      <c r="CQW35" s="37"/>
      <c r="CQX35" s="37"/>
      <c r="CRA35" s="36"/>
      <c r="CRF35" s="36"/>
      <c r="CRH35" s="37"/>
      <c r="CRI35" s="37"/>
      <c r="CRJ35" s="37"/>
      <c r="CRM35" s="36"/>
      <c r="CRR35" s="36"/>
      <c r="CRT35" s="37"/>
      <c r="CRU35" s="37"/>
      <c r="CRV35" s="37"/>
      <c r="CRY35" s="36"/>
      <c r="CSD35" s="36"/>
      <c r="CSF35" s="37"/>
      <c r="CSG35" s="37"/>
      <c r="CSH35" s="37"/>
      <c r="CSK35" s="36"/>
      <c r="CSP35" s="36"/>
      <c r="CSR35" s="37"/>
      <c r="CSS35" s="37"/>
      <c r="CST35" s="37"/>
      <c r="CSW35" s="36"/>
      <c r="CTB35" s="36"/>
      <c r="CTD35" s="37"/>
      <c r="CTE35" s="37"/>
      <c r="CTF35" s="37"/>
      <c r="CTI35" s="36"/>
      <c r="CTN35" s="36"/>
      <c r="CTP35" s="37"/>
      <c r="CTQ35" s="37"/>
    </row>
    <row r="36" s="16" customFormat="1" ht="30" customHeight="1" spans="1:2565">
      <c r="A36" s="24">
        <v>32</v>
      </c>
      <c r="B36" s="25" t="s">
        <v>113</v>
      </c>
      <c r="C36" s="25" t="s">
        <v>25</v>
      </c>
      <c r="D36" s="25">
        <v>56</v>
      </c>
      <c r="E36" s="25" t="s">
        <v>114</v>
      </c>
      <c r="F36" s="25" t="s">
        <v>18</v>
      </c>
      <c r="G36" s="25" t="s">
        <v>19</v>
      </c>
      <c r="H36" s="25" t="s">
        <v>18</v>
      </c>
      <c r="I36" s="25" t="s">
        <v>20</v>
      </c>
      <c r="J36" s="25" t="s">
        <v>21</v>
      </c>
      <c r="K36" s="25" t="s">
        <v>22</v>
      </c>
      <c r="L36" s="29" t="s">
        <v>115</v>
      </c>
      <c r="M36" s="32">
        <v>799</v>
      </c>
      <c r="R36" s="36"/>
      <c r="T36" s="37"/>
      <c r="U36" s="37"/>
      <c r="V36" s="37"/>
      <c r="Y36" s="36"/>
      <c r="AD36" s="36"/>
      <c r="AF36" s="37"/>
      <c r="AG36" s="37"/>
      <c r="AH36" s="37"/>
      <c r="AK36" s="36"/>
      <c r="AP36" s="36"/>
      <c r="AR36" s="37"/>
      <c r="AS36" s="37"/>
      <c r="AT36" s="37"/>
      <c r="AW36" s="36"/>
      <c r="BB36" s="36"/>
      <c r="BD36" s="37"/>
      <c r="BE36" s="37"/>
      <c r="BF36" s="37"/>
      <c r="BI36" s="36"/>
      <c r="BN36" s="36"/>
      <c r="BP36" s="37"/>
      <c r="BQ36" s="37"/>
      <c r="BR36" s="37"/>
      <c r="BU36" s="36"/>
      <c r="BZ36" s="36"/>
      <c r="CB36" s="37"/>
      <c r="CC36" s="37"/>
      <c r="CD36" s="37"/>
      <c r="CG36" s="36"/>
      <c r="CL36" s="36"/>
      <c r="CN36" s="37"/>
      <c r="CO36" s="37"/>
      <c r="CP36" s="37"/>
      <c r="CS36" s="36"/>
      <c r="CX36" s="36"/>
      <c r="CZ36" s="37"/>
      <c r="DA36" s="37"/>
      <c r="DB36" s="37"/>
      <c r="DE36" s="36"/>
      <c r="DJ36" s="36"/>
      <c r="DL36" s="37"/>
      <c r="DM36" s="37"/>
      <c r="DN36" s="37"/>
      <c r="DQ36" s="36"/>
      <c r="DV36" s="36"/>
      <c r="DX36" s="37"/>
      <c r="DY36" s="37"/>
      <c r="DZ36" s="37"/>
      <c r="EC36" s="36"/>
      <c r="EH36" s="36"/>
      <c r="EJ36" s="37"/>
      <c r="EK36" s="37"/>
      <c r="EL36" s="37"/>
      <c r="EO36" s="36"/>
      <c r="ET36" s="36"/>
      <c r="EV36" s="37"/>
      <c r="EW36" s="37"/>
      <c r="EX36" s="37"/>
      <c r="FA36" s="36"/>
      <c r="FF36" s="36"/>
      <c r="FH36" s="37"/>
      <c r="FI36" s="37"/>
      <c r="FJ36" s="37"/>
      <c r="FM36" s="36"/>
      <c r="FR36" s="36"/>
      <c r="FT36" s="37"/>
      <c r="FU36" s="37"/>
      <c r="FV36" s="37"/>
      <c r="FY36" s="36"/>
      <c r="GD36" s="36"/>
      <c r="GF36" s="37"/>
      <c r="GG36" s="37"/>
      <c r="GH36" s="37"/>
      <c r="GK36" s="36"/>
      <c r="GP36" s="36"/>
      <c r="GR36" s="37"/>
      <c r="GS36" s="37"/>
      <c r="GT36" s="37"/>
      <c r="GW36" s="36"/>
      <c r="HB36" s="36"/>
      <c r="HD36" s="37"/>
      <c r="HE36" s="37"/>
      <c r="HF36" s="37"/>
      <c r="HI36" s="36"/>
      <c r="HN36" s="36"/>
      <c r="HP36" s="37"/>
      <c r="HQ36" s="37"/>
      <c r="HR36" s="37"/>
      <c r="HU36" s="36"/>
      <c r="HZ36" s="36"/>
      <c r="IB36" s="37"/>
      <c r="IC36" s="37"/>
      <c r="ID36" s="37"/>
      <c r="IG36" s="36"/>
      <c r="IL36" s="36"/>
      <c r="IN36" s="37"/>
      <c r="IO36" s="37"/>
      <c r="IP36" s="37"/>
      <c r="IS36" s="36"/>
      <c r="IX36" s="36"/>
      <c r="IZ36" s="37"/>
      <c r="JA36" s="37"/>
      <c r="JB36" s="37"/>
      <c r="JE36" s="36"/>
      <c r="JJ36" s="36"/>
      <c r="JL36" s="37"/>
      <c r="JM36" s="37"/>
      <c r="JN36" s="37"/>
      <c r="JQ36" s="36"/>
      <c r="JV36" s="36"/>
      <c r="JX36" s="37"/>
      <c r="JY36" s="37"/>
      <c r="JZ36" s="37"/>
      <c r="KC36" s="36"/>
      <c r="KH36" s="36"/>
      <c r="KJ36" s="37"/>
      <c r="KK36" s="37"/>
      <c r="KL36" s="37"/>
      <c r="KO36" s="36"/>
      <c r="KT36" s="36"/>
      <c r="KV36" s="37"/>
      <c r="KW36" s="37"/>
      <c r="KX36" s="37"/>
      <c r="LA36" s="36"/>
      <c r="LF36" s="36"/>
      <c r="LH36" s="37"/>
      <c r="LI36" s="37"/>
      <c r="LJ36" s="37"/>
      <c r="LM36" s="36"/>
      <c r="LR36" s="36"/>
      <c r="LT36" s="37"/>
      <c r="LU36" s="37"/>
      <c r="LV36" s="37"/>
      <c r="LY36" s="36"/>
      <c r="MD36" s="36"/>
      <c r="MF36" s="37"/>
      <c r="MG36" s="37"/>
      <c r="MH36" s="37"/>
      <c r="MK36" s="36"/>
      <c r="MP36" s="36"/>
      <c r="MR36" s="37"/>
      <c r="MS36" s="37"/>
      <c r="MT36" s="37"/>
      <c r="MW36" s="36"/>
      <c r="NB36" s="36"/>
      <c r="ND36" s="37"/>
      <c r="NE36" s="37"/>
      <c r="NF36" s="37"/>
      <c r="NI36" s="36"/>
      <c r="NN36" s="36"/>
      <c r="NP36" s="37"/>
      <c r="NQ36" s="37"/>
      <c r="NR36" s="37"/>
      <c r="NU36" s="36"/>
      <c r="NZ36" s="36"/>
      <c r="OB36" s="37"/>
      <c r="OC36" s="37"/>
      <c r="OD36" s="37"/>
      <c r="OG36" s="36"/>
      <c r="OL36" s="36"/>
      <c r="ON36" s="37"/>
      <c r="OO36" s="37"/>
      <c r="OP36" s="37"/>
      <c r="OS36" s="36"/>
      <c r="OX36" s="36"/>
      <c r="OZ36" s="37"/>
      <c r="PA36" s="37"/>
      <c r="PB36" s="37"/>
      <c r="PE36" s="36"/>
      <c r="PJ36" s="36"/>
      <c r="PL36" s="37"/>
      <c r="PM36" s="37"/>
      <c r="PN36" s="37"/>
      <c r="PQ36" s="36"/>
      <c r="PV36" s="36"/>
      <c r="PX36" s="37"/>
      <c r="PY36" s="37"/>
      <c r="PZ36" s="37"/>
      <c r="QC36" s="36"/>
      <c r="QH36" s="36"/>
      <c r="QJ36" s="37"/>
      <c r="QK36" s="37"/>
      <c r="QL36" s="37"/>
      <c r="QO36" s="36"/>
      <c r="QT36" s="36"/>
      <c r="QV36" s="37"/>
      <c r="QW36" s="37"/>
      <c r="QX36" s="37"/>
      <c r="RA36" s="36"/>
      <c r="RF36" s="36"/>
      <c r="RH36" s="37"/>
      <c r="RI36" s="37"/>
      <c r="RJ36" s="37"/>
      <c r="RM36" s="36"/>
      <c r="RR36" s="36"/>
      <c r="RT36" s="37"/>
      <c r="RU36" s="37"/>
      <c r="RV36" s="37"/>
      <c r="RY36" s="36"/>
      <c r="SD36" s="36"/>
      <c r="SF36" s="37"/>
      <c r="SG36" s="37"/>
      <c r="SH36" s="37"/>
      <c r="SK36" s="36"/>
      <c r="SP36" s="36"/>
      <c r="SR36" s="37"/>
      <c r="SS36" s="37"/>
      <c r="ST36" s="37"/>
      <c r="SW36" s="36"/>
      <c r="TB36" s="36"/>
      <c r="TD36" s="37"/>
      <c r="TE36" s="37"/>
      <c r="TF36" s="37"/>
      <c r="TI36" s="36"/>
      <c r="TN36" s="36"/>
      <c r="TP36" s="37"/>
      <c r="TQ36" s="37"/>
      <c r="TR36" s="37"/>
      <c r="TU36" s="36"/>
      <c r="TZ36" s="36"/>
      <c r="UB36" s="37"/>
      <c r="UC36" s="37"/>
      <c r="UD36" s="37"/>
      <c r="UG36" s="36"/>
      <c r="UL36" s="36"/>
      <c r="UN36" s="37"/>
      <c r="UO36" s="37"/>
      <c r="UP36" s="37"/>
      <c r="US36" s="36"/>
      <c r="UX36" s="36"/>
      <c r="UZ36" s="37"/>
      <c r="VA36" s="37"/>
      <c r="VB36" s="37"/>
      <c r="VE36" s="36"/>
      <c r="VJ36" s="36"/>
      <c r="VL36" s="37"/>
      <c r="VM36" s="37"/>
      <c r="VN36" s="37"/>
      <c r="VQ36" s="36"/>
      <c r="VV36" s="36"/>
      <c r="VX36" s="37"/>
      <c r="VY36" s="37"/>
      <c r="VZ36" s="37"/>
      <c r="WC36" s="36"/>
      <c r="WH36" s="36"/>
      <c r="WJ36" s="37"/>
      <c r="WK36" s="37"/>
      <c r="WL36" s="37"/>
      <c r="WO36" s="36"/>
      <c r="WT36" s="36"/>
      <c r="WV36" s="37"/>
      <c r="WW36" s="37"/>
      <c r="WX36" s="37"/>
      <c r="XA36" s="36"/>
      <c r="XF36" s="36"/>
      <c r="XH36" s="37"/>
      <c r="XI36" s="37"/>
      <c r="XJ36" s="37"/>
      <c r="XM36" s="36"/>
      <c r="XR36" s="36"/>
      <c r="XT36" s="37"/>
      <c r="XU36" s="37"/>
      <c r="XV36" s="37"/>
      <c r="XY36" s="36"/>
      <c r="YD36" s="36"/>
      <c r="YF36" s="37"/>
      <c r="YG36" s="37"/>
      <c r="YH36" s="37"/>
      <c r="YK36" s="36"/>
      <c r="YP36" s="36"/>
      <c r="YR36" s="37"/>
      <c r="YS36" s="37"/>
      <c r="YT36" s="37"/>
      <c r="YW36" s="36"/>
      <c r="ZB36" s="36"/>
      <c r="ZD36" s="37"/>
      <c r="ZE36" s="37"/>
      <c r="ZF36" s="37"/>
      <c r="ZI36" s="36"/>
      <c r="ZN36" s="36"/>
      <c r="ZP36" s="37"/>
      <c r="ZQ36" s="37"/>
      <c r="ZR36" s="37"/>
      <c r="ZU36" s="36"/>
      <c r="ZZ36" s="36"/>
      <c r="AAB36" s="37"/>
      <c r="AAC36" s="37"/>
      <c r="AAD36" s="37"/>
      <c r="AAG36" s="36"/>
      <c r="AAL36" s="36"/>
      <c r="AAN36" s="37"/>
      <c r="AAO36" s="37"/>
      <c r="AAP36" s="37"/>
      <c r="AAS36" s="36"/>
      <c r="AAX36" s="36"/>
      <c r="AAZ36" s="37"/>
      <c r="ABA36" s="37"/>
      <c r="ABB36" s="37"/>
      <c r="ABE36" s="36"/>
      <c r="ABJ36" s="36"/>
      <c r="ABL36" s="37"/>
      <c r="ABM36" s="37"/>
      <c r="ABN36" s="37"/>
      <c r="ABQ36" s="36"/>
      <c r="ABV36" s="36"/>
      <c r="ABX36" s="37"/>
      <c r="ABY36" s="37"/>
      <c r="ABZ36" s="37"/>
      <c r="ACC36" s="36"/>
      <c r="ACH36" s="36"/>
      <c r="ACJ36" s="37"/>
      <c r="ACK36" s="37"/>
      <c r="ACL36" s="37"/>
      <c r="ACO36" s="36"/>
      <c r="ACT36" s="36"/>
      <c r="ACV36" s="37"/>
      <c r="ACW36" s="37"/>
      <c r="ACX36" s="37"/>
      <c r="ADA36" s="36"/>
      <c r="ADF36" s="36"/>
      <c r="ADH36" s="37"/>
      <c r="ADI36" s="37"/>
      <c r="ADJ36" s="37"/>
      <c r="ADM36" s="36"/>
      <c r="ADR36" s="36"/>
      <c r="ADT36" s="37"/>
      <c r="ADU36" s="37"/>
      <c r="ADV36" s="37"/>
      <c r="ADY36" s="36"/>
      <c r="AED36" s="36"/>
      <c r="AEF36" s="37"/>
      <c r="AEG36" s="37"/>
      <c r="AEH36" s="37"/>
      <c r="AEK36" s="36"/>
      <c r="AEP36" s="36"/>
      <c r="AER36" s="37"/>
      <c r="AES36" s="37"/>
      <c r="AET36" s="37"/>
      <c r="AEW36" s="36"/>
      <c r="AFB36" s="36"/>
      <c r="AFD36" s="37"/>
      <c r="AFE36" s="37"/>
      <c r="AFF36" s="37"/>
      <c r="AFI36" s="36"/>
      <c r="AFN36" s="36"/>
      <c r="AFP36" s="37"/>
      <c r="AFQ36" s="37"/>
      <c r="AFR36" s="37"/>
      <c r="AFU36" s="36"/>
      <c r="AFZ36" s="36"/>
      <c r="AGB36" s="37"/>
      <c r="AGC36" s="37"/>
      <c r="AGD36" s="37"/>
      <c r="AGG36" s="36"/>
      <c r="AGL36" s="36"/>
      <c r="AGN36" s="37"/>
      <c r="AGO36" s="37"/>
      <c r="AGP36" s="37"/>
      <c r="AGS36" s="36"/>
      <c r="AGX36" s="36"/>
      <c r="AGZ36" s="37"/>
      <c r="AHA36" s="37"/>
      <c r="AHB36" s="37"/>
      <c r="AHE36" s="36"/>
      <c r="AHJ36" s="36"/>
      <c r="AHL36" s="37"/>
      <c r="AHM36" s="37"/>
      <c r="AHN36" s="37"/>
      <c r="AHQ36" s="36"/>
      <c r="AHV36" s="36"/>
      <c r="AHX36" s="37"/>
      <c r="AHY36" s="37"/>
      <c r="AHZ36" s="37"/>
      <c r="AIC36" s="36"/>
      <c r="AIH36" s="36"/>
      <c r="AIJ36" s="37"/>
      <c r="AIK36" s="37"/>
      <c r="AIL36" s="37"/>
      <c r="AIO36" s="36"/>
      <c r="AIT36" s="36"/>
      <c r="AIV36" s="37"/>
      <c r="AIW36" s="37"/>
      <c r="AIX36" s="37"/>
      <c r="AJA36" s="36"/>
      <c r="AJF36" s="36"/>
      <c r="AJH36" s="37"/>
      <c r="AJI36" s="37"/>
      <c r="AJJ36" s="37"/>
      <c r="AJM36" s="36"/>
      <c r="AJR36" s="36"/>
      <c r="AJT36" s="37"/>
      <c r="AJU36" s="37"/>
      <c r="AJV36" s="37"/>
      <c r="AJY36" s="36"/>
      <c r="AKD36" s="36"/>
      <c r="AKF36" s="37"/>
      <c r="AKG36" s="37"/>
      <c r="AKH36" s="37"/>
      <c r="AKK36" s="36"/>
      <c r="AKP36" s="36"/>
      <c r="AKR36" s="37"/>
      <c r="AKS36" s="37"/>
      <c r="AKT36" s="37"/>
      <c r="AKW36" s="36"/>
      <c r="ALB36" s="36"/>
      <c r="ALD36" s="37"/>
      <c r="ALE36" s="37"/>
      <c r="ALF36" s="37"/>
      <c r="ALI36" s="36"/>
      <c r="ALN36" s="36"/>
      <c r="ALP36" s="37"/>
      <c r="ALQ36" s="37"/>
      <c r="ALR36" s="37"/>
      <c r="ALU36" s="36"/>
      <c r="ALZ36" s="36"/>
      <c r="AMB36" s="37"/>
      <c r="AMC36" s="37"/>
      <c r="AMD36" s="37"/>
      <c r="AMG36" s="36"/>
      <c r="AML36" s="36"/>
      <c r="AMN36" s="37"/>
      <c r="AMO36" s="37"/>
      <c r="AMP36" s="37"/>
      <c r="AMS36" s="36"/>
      <c r="AMX36" s="36"/>
      <c r="AMZ36" s="37"/>
      <c r="ANA36" s="37"/>
      <c r="ANB36" s="37"/>
      <c r="ANE36" s="36"/>
      <c r="ANJ36" s="36"/>
      <c r="ANL36" s="37"/>
      <c r="ANM36" s="37"/>
      <c r="ANN36" s="37"/>
      <c r="ANQ36" s="36"/>
      <c r="ANV36" s="36"/>
      <c r="ANX36" s="37"/>
      <c r="ANY36" s="37"/>
      <c r="ANZ36" s="37"/>
      <c r="AOC36" s="36"/>
      <c r="AOH36" s="36"/>
      <c r="AOJ36" s="37"/>
      <c r="AOK36" s="37"/>
      <c r="AOL36" s="37"/>
      <c r="AOO36" s="36"/>
      <c r="AOT36" s="36"/>
      <c r="AOV36" s="37"/>
      <c r="AOW36" s="37"/>
      <c r="AOX36" s="37"/>
      <c r="APA36" s="36"/>
      <c r="APF36" s="36"/>
      <c r="APH36" s="37"/>
      <c r="API36" s="37"/>
      <c r="APJ36" s="37"/>
      <c r="APM36" s="36"/>
      <c r="APR36" s="36"/>
      <c r="APT36" s="37"/>
      <c r="APU36" s="37"/>
      <c r="APV36" s="37"/>
      <c r="APY36" s="36"/>
      <c r="AQD36" s="36"/>
      <c r="AQF36" s="37"/>
      <c r="AQG36" s="37"/>
      <c r="AQH36" s="37"/>
      <c r="AQK36" s="36"/>
      <c r="AQP36" s="36"/>
      <c r="AQR36" s="37"/>
      <c r="AQS36" s="37"/>
      <c r="AQT36" s="37"/>
      <c r="AQW36" s="36"/>
      <c r="ARB36" s="36"/>
      <c r="ARD36" s="37"/>
      <c r="ARE36" s="37"/>
      <c r="ARF36" s="37"/>
      <c r="ARI36" s="36"/>
      <c r="ARN36" s="36"/>
      <c r="ARP36" s="37"/>
      <c r="ARQ36" s="37"/>
      <c r="ARR36" s="37"/>
      <c r="ARU36" s="36"/>
      <c r="ARZ36" s="36"/>
      <c r="ASB36" s="37"/>
      <c r="ASC36" s="37"/>
      <c r="ASD36" s="37"/>
      <c r="ASG36" s="36"/>
      <c r="ASL36" s="36"/>
      <c r="ASN36" s="37"/>
      <c r="ASO36" s="37"/>
      <c r="ASP36" s="37"/>
      <c r="ASS36" s="36"/>
      <c r="ASX36" s="36"/>
      <c r="ASZ36" s="37"/>
      <c r="ATA36" s="37"/>
      <c r="ATB36" s="37"/>
      <c r="ATE36" s="36"/>
      <c r="ATJ36" s="36"/>
      <c r="ATL36" s="37"/>
      <c r="ATM36" s="37"/>
      <c r="ATN36" s="37"/>
      <c r="ATQ36" s="36"/>
      <c r="ATV36" s="36"/>
      <c r="ATX36" s="37"/>
      <c r="ATY36" s="37"/>
      <c r="ATZ36" s="37"/>
      <c r="AUC36" s="36"/>
      <c r="AUH36" s="36"/>
      <c r="AUJ36" s="37"/>
      <c r="AUK36" s="37"/>
      <c r="AUL36" s="37"/>
      <c r="AUO36" s="36"/>
      <c r="AUT36" s="36"/>
      <c r="AUV36" s="37"/>
      <c r="AUW36" s="37"/>
      <c r="AUX36" s="37"/>
      <c r="AVA36" s="36"/>
      <c r="AVF36" s="36"/>
      <c r="AVH36" s="37"/>
      <c r="AVI36" s="37"/>
      <c r="AVJ36" s="37"/>
      <c r="AVM36" s="36"/>
      <c r="AVR36" s="36"/>
      <c r="AVT36" s="37"/>
      <c r="AVU36" s="37"/>
      <c r="AVV36" s="37"/>
      <c r="AVY36" s="36"/>
      <c r="AWD36" s="36"/>
      <c r="AWF36" s="37"/>
      <c r="AWG36" s="37"/>
      <c r="AWH36" s="37"/>
      <c r="AWK36" s="36"/>
      <c r="AWP36" s="36"/>
      <c r="AWR36" s="37"/>
      <c r="AWS36" s="37"/>
      <c r="AWT36" s="37"/>
      <c r="AWW36" s="36"/>
      <c r="AXB36" s="36"/>
      <c r="AXD36" s="37"/>
      <c r="AXE36" s="37"/>
      <c r="AXF36" s="37"/>
      <c r="AXI36" s="36"/>
      <c r="AXN36" s="36"/>
      <c r="AXP36" s="37"/>
      <c r="AXQ36" s="37"/>
      <c r="AXR36" s="37"/>
      <c r="AXU36" s="36"/>
      <c r="AXZ36" s="36"/>
      <c r="AYB36" s="37"/>
      <c r="AYC36" s="37"/>
      <c r="AYD36" s="37"/>
      <c r="AYG36" s="36"/>
      <c r="AYL36" s="36"/>
      <c r="AYN36" s="37"/>
      <c r="AYO36" s="37"/>
      <c r="AYP36" s="37"/>
      <c r="AYS36" s="36"/>
      <c r="AYX36" s="36"/>
      <c r="AYZ36" s="37"/>
      <c r="AZA36" s="37"/>
      <c r="AZB36" s="37"/>
      <c r="AZE36" s="36"/>
      <c r="AZJ36" s="36"/>
      <c r="AZL36" s="37"/>
      <c r="AZM36" s="37"/>
      <c r="AZN36" s="37"/>
      <c r="AZQ36" s="36"/>
      <c r="AZV36" s="36"/>
      <c r="AZX36" s="37"/>
      <c r="AZY36" s="37"/>
      <c r="AZZ36" s="37"/>
      <c r="BAC36" s="36"/>
      <c r="BAH36" s="36"/>
      <c r="BAJ36" s="37"/>
      <c r="BAK36" s="37"/>
      <c r="BAL36" s="37"/>
      <c r="BAO36" s="36"/>
      <c r="BAT36" s="36"/>
      <c r="BAV36" s="37"/>
      <c r="BAW36" s="37"/>
      <c r="BAX36" s="37"/>
      <c r="BBA36" s="36"/>
      <c r="BBF36" s="36"/>
      <c r="BBH36" s="37"/>
      <c r="BBI36" s="37"/>
      <c r="BBJ36" s="37"/>
      <c r="BBM36" s="36"/>
      <c r="BBR36" s="36"/>
      <c r="BBT36" s="37"/>
      <c r="BBU36" s="37"/>
      <c r="BBV36" s="37"/>
      <c r="BBY36" s="36"/>
      <c r="BCD36" s="36"/>
      <c r="BCF36" s="37"/>
      <c r="BCG36" s="37"/>
      <c r="BCH36" s="37"/>
      <c r="BCK36" s="36"/>
      <c r="BCP36" s="36"/>
      <c r="BCR36" s="37"/>
      <c r="BCS36" s="37"/>
      <c r="BCT36" s="37"/>
      <c r="BCW36" s="36"/>
      <c r="BDB36" s="36"/>
      <c r="BDD36" s="37"/>
      <c r="BDE36" s="37"/>
      <c r="BDF36" s="37"/>
      <c r="BDI36" s="36"/>
      <c r="BDN36" s="36"/>
      <c r="BDP36" s="37"/>
      <c r="BDQ36" s="37"/>
      <c r="BDR36" s="37"/>
      <c r="BDU36" s="36"/>
      <c r="BDZ36" s="36"/>
      <c r="BEB36" s="37"/>
      <c r="BEC36" s="37"/>
      <c r="BED36" s="37"/>
      <c r="BEG36" s="36"/>
      <c r="BEL36" s="36"/>
      <c r="BEN36" s="37"/>
      <c r="BEO36" s="37"/>
      <c r="BEP36" s="37"/>
      <c r="BES36" s="36"/>
      <c r="BEX36" s="36"/>
      <c r="BEZ36" s="37"/>
      <c r="BFA36" s="37"/>
      <c r="BFB36" s="37"/>
      <c r="BFE36" s="36"/>
      <c r="BFJ36" s="36"/>
      <c r="BFL36" s="37"/>
      <c r="BFM36" s="37"/>
      <c r="BFN36" s="37"/>
      <c r="BFQ36" s="36"/>
      <c r="BFV36" s="36"/>
      <c r="BFX36" s="37"/>
      <c r="BFY36" s="37"/>
      <c r="BFZ36" s="37"/>
      <c r="BGC36" s="36"/>
      <c r="BGH36" s="36"/>
      <c r="BGJ36" s="37"/>
      <c r="BGK36" s="37"/>
      <c r="BGL36" s="37"/>
      <c r="BGO36" s="36"/>
      <c r="BGT36" s="36"/>
      <c r="BGV36" s="37"/>
      <c r="BGW36" s="37"/>
      <c r="BGX36" s="37"/>
      <c r="BHA36" s="36"/>
      <c r="BHF36" s="36"/>
      <c r="BHH36" s="37"/>
      <c r="BHI36" s="37"/>
      <c r="BHJ36" s="37"/>
      <c r="BHM36" s="36"/>
      <c r="BHR36" s="36"/>
      <c r="BHT36" s="37"/>
      <c r="BHU36" s="37"/>
      <c r="BHV36" s="37"/>
      <c r="BHY36" s="36"/>
      <c r="BID36" s="36"/>
      <c r="BIF36" s="37"/>
      <c r="BIG36" s="37"/>
      <c r="BIH36" s="37"/>
      <c r="BIK36" s="36"/>
      <c r="BIP36" s="36"/>
      <c r="BIR36" s="37"/>
      <c r="BIS36" s="37"/>
      <c r="BIT36" s="37"/>
      <c r="BIW36" s="36"/>
      <c r="BJB36" s="36"/>
      <c r="BJD36" s="37"/>
      <c r="BJE36" s="37"/>
      <c r="BJF36" s="37"/>
      <c r="BJI36" s="36"/>
      <c r="BJN36" s="36"/>
      <c r="BJP36" s="37"/>
      <c r="BJQ36" s="37"/>
      <c r="BJR36" s="37"/>
      <c r="BJU36" s="36"/>
      <c r="BJZ36" s="36"/>
      <c r="BKB36" s="37"/>
      <c r="BKC36" s="37"/>
      <c r="BKD36" s="37"/>
      <c r="BKG36" s="36"/>
      <c r="BKL36" s="36"/>
      <c r="BKN36" s="37"/>
      <c r="BKO36" s="37"/>
      <c r="BKP36" s="37"/>
      <c r="BKS36" s="36"/>
      <c r="BKX36" s="36"/>
      <c r="BKZ36" s="37"/>
      <c r="BLA36" s="37"/>
      <c r="BLB36" s="37"/>
      <c r="BLE36" s="36"/>
      <c r="BLJ36" s="36"/>
      <c r="BLL36" s="37"/>
      <c r="BLM36" s="37"/>
      <c r="BLN36" s="37"/>
      <c r="BLQ36" s="36"/>
      <c r="BLV36" s="36"/>
      <c r="BLX36" s="37"/>
      <c r="BLY36" s="37"/>
      <c r="BLZ36" s="37"/>
      <c r="BMC36" s="36"/>
      <c r="BMH36" s="36"/>
      <c r="BMJ36" s="37"/>
      <c r="BMK36" s="37"/>
      <c r="BML36" s="37"/>
      <c r="BMO36" s="36"/>
      <c r="BMT36" s="36"/>
      <c r="BMV36" s="37"/>
      <c r="BMW36" s="37"/>
      <c r="BMX36" s="37"/>
      <c r="BNA36" s="36"/>
      <c r="BNF36" s="36"/>
      <c r="BNH36" s="37"/>
      <c r="BNI36" s="37"/>
      <c r="BNJ36" s="37"/>
      <c r="BNM36" s="36"/>
      <c r="BNR36" s="36"/>
      <c r="BNT36" s="37"/>
      <c r="BNU36" s="37"/>
      <c r="BNV36" s="37"/>
      <c r="BNY36" s="36"/>
      <c r="BOD36" s="36"/>
      <c r="BOF36" s="37"/>
      <c r="BOG36" s="37"/>
      <c r="BOH36" s="37"/>
      <c r="BOK36" s="36"/>
      <c r="BOP36" s="36"/>
      <c r="BOR36" s="37"/>
      <c r="BOS36" s="37"/>
      <c r="BOT36" s="37"/>
      <c r="BOW36" s="36"/>
      <c r="BPB36" s="36"/>
      <c r="BPD36" s="37"/>
      <c r="BPE36" s="37"/>
      <c r="BPF36" s="37"/>
      <c r="BPI36" s="36"/>
      <c r="BPN36" s="36"/>
      <c r="BPP36" s="37"/>
      <c r="BPQ36" s="37"/>
      <c r="BPR36" s="37"/>
      <c r="BPU36" s="36"/>
      <c r="BPZ36" s="36"/>
      <c r="BQB36" s="37"/>
      <c r="BQC36" s="37"/>
      <c r="BQD36" s="37"/>
      <c r="BQG36" s="36"/>
      <c r="BQL36" s="36"/>
      <c r="BQN36" s="37"/>
      <c r="BQO36" s="37"/>
      <c r="BQP36" s="37"/>
      <c r="BQS36" s="36"/>
      <c r="BQX36" s="36"/>
      <c r="BQZ36" s="37"/>
      <c r="BRA36" s="37"/>
      <c r="BRB36" s="37"/>
      <c r="BRE36" s="36"/>
      <c r="BRJ36" s="36"/>
      <c r="BRL36" s="37"/>
      <c r="BRM36" s="37"/>
      <c r="BRN36" s="37"/>
      <c r="BRQ36" s="36"/>
      <c r="BRV36" s="36"/>
      <c r="BRX36" s="37"/>
      <c r="BRY36" s="37"/>
      <c r="BRZ36" s="37"/>
      <c r="BSC36" s="36"/>
      <c r="BSH36" s="36"/>
      <c r="BSJ36" s="37"/>
      <c r="BSK36" s="37"/>
      <c r="BSL36" s="37"/>
      <c r="BSO36" s="36"/>
      <c r="BST36" s="36"/>
      <c r="BSV36" s="37"/>
      <c r="BSW36" s="37"/>
      <c r="BSX36" s="37"/>
      <c r="BTA36" s="36"/>
      <c r="BTF36" s="36"/>
      <c r="BTH36" s="37"/>
      <c r="BTI36" s="37"/>
      <c r="BTJ36" s="37"/>
      <c r="BTM36" s="36"/>
      <c r="BTR36" s="36"/>
      <c r="BTT36" s="37"/>
      <c r="BTU36" s="37"/>
      <c r="BTV36" s="37"/>
      <c r="BTY36" s="36"/>
      <c r="BUD36" s="36"/>
      <c r="BUF36" s="37"/>
      <c r="BUG36" s="37"/>
      <c r="BUH36" s="37"/>
      <c r="BUK36" s="36"/>
      <c r="BUP36" s="36"/>
      <c r="BUR36" s="37"/>
      <c r="BUS36" s="37"/>
      <c r="BUT36" s="37"/>
      <c r="BUW36" s="36"/>
      <c r="BVB36" s="36"/>
      <c r="BVD36" s="37"/>
      <c r="BVE36" s="37"/>
      <c r="BVF36" s="37"/>
      <c r="BVI36" s="36"/>
      <c r="BVN36" s="36"/>
      <c r="BVP36" s="37"/>
      <c r="BVQ36" s="37"/>
      <c r="BVR36" s="37"/>
      <c r="BVU36" s="36"/>
      <c r="BVZ36" s="36"/>
      <c r="BWB36" s="37"/>
      <c r="BWC36" s="37"/>
      <c r="BWD36" s="37"/>
      <c r="BWG36" s="36"/>
      <c r="BWL36" s="36"/>
      <c r="BWN36" s="37"/>
      <c r="BWO36" s="37"/>
      <c r="BWP36" s="37"/>
      <c r="BWS36" s="36"/>
      <c r="BWX36" s="36"/>
      <c r="BWZ36" s="37"/>
      <c r="BXA36" s="37"/>
      <c r="BXB36" s="37"/>
      <c r="BXE36" s="36"/>
      <c r="BXJ36" s="36"/>
      <c r="BXL36" s="37"/>
      <c r="BXM36" s="37"/>
      <c r="BXN36" s="37"/>
      <c r="BXQ36" s="36"/>
      <c r="BXV36" s="36"/>
      <c r="BXX36" s="37"/>
      <c r="BXY36" s="37"/>
      <c r="BXZ36" s="37"/>
      <c r="BYC36" s="36"/>
      <c r="BYH36" s="36"/>
      <c r="BYJ36" s="37"/>
      <c r="BYK36" s="37"/>
      <c r="BYL36" s="37"/>
      <c r="BYO36" s="36"/>
      <c r="BYT36" s="36"/>
      <c r="BYV36" s="37"/>
      <c r="BYW36" s="37"/>
      <c r="BYX36" s="37"/>
      <c r="BZA36" s="36"/>
      <c r="BZF36" s="36"/>
      <c r="BZH36" s="37"/>
      <c r="BZI36" s="37"/>
      <c r="BZJ36" s="37"/>
      <c r="BZM36" s="36"/>
      <c r="BZR36" s="36"/>
      <c r="BZT36" s="37"/>
      <c r="BZU36" s="37"/>
      <c r="BZV36" s="37"/>
      <c r="BZY36" s="36"/>
      <c r="CAD36" s="36"/>
      <c r="CAF36" s="37"/>
      <c r="CAG36" s="37"/>
      <c r="CAH36" s="37"/>
      <c r="CAK36" s="36"/>
      <c r="CAP36" s="36"/>
      <c r="CAR36" s="37"/>
      <c r="CAS36" s="37"/>
      <c r="CAT36" s="37"/>
      <c r="CAW36" s="36"/>
      <c r="CBB36" s="36"/>
      <c r="CBD36" s="37"/>
      <c r="CBE36" s="37"/>
      <c r="CBF36" s="37"/>
      <c r="CBI36" s="36"/>
      <c r="CBN36" s="36"/>
      <c r="CBP36" s="37"/>
      <c r="CBQ36" s="37"/>
      <c r="CBR36" s="37"/>
      <c r="CBU36" s="36"/>
      <c r="CBZ36" s="36"/>
      <c r="CCB36" s="37"/>
      <c r="CCC36" s="37"/>
      <c r="CCD36" s="37"/>
      <c r="CCG36" s="36"/>
      <c r="CCL36" s="36"/>
      <c r="CCN36" s="37"/>
      <c r="CCO36" s="37"/>
      <c r="CCP36" s="37"/>
      <c r="CCS36" s="36"/>
      <c r="CCX36" s="36"/>
      <c r="CCZ36" s="37"/>
      <c r="CDA36" s="37"/>
      <c r="CDB36" s="37"/>
      <c r="CDE36" s="36"/>
      <c r="CDJ36" s="36"/>
      <c r="CDL36" s="37"/>
      <c r="CDM36" s="37"/>
      <c r="CDN36" s="37"/>
      <c r="CDQ36" s="36"/>
      <c r="CDV36" s="36"/>
      <c r="CDX36" s="37"/>
      <c r="CDY36" s="37"/>
      <c r="CDZ36" s="37"/>
      <c r="CEC36" s="36"/>
      <c r="CEH36" s="36"/>
      <c r="CEJ36" s="37"/>
      <c r="CEK36" s="37"/>
      <c r="CEL36" s="37"/>
      <c r="CEO36" s="36"/>
      <c r="CET36" s="36"/>
      <c r="CEV36" s="37"/>
      <c r="CEW36" s="37"/>
      <c r="CEX36" s="37"/>
      <c r="CFA36" s="36"/>
      <c r="CFF36" s="36"/>
      <c r="CFH36" s="37"/>
      <c r="CFI36" s="37"/>
      <c r="CFJ36" s="37"/>
      <c r="CFM36" s="36"/>
      <c r="CFR36" s="36"/>
      <c r="CFT36" s="37"/>
      <c r="CFU36" s="37"/>
      <c r="CFV36" s="37"/>
      <c r="CFY36" s="36"/>
      <c r="CGD36" s="36"/>
      <c r="CGF36" s="37"/>
      <c r="CGG36" s="37"/>
      <c r="CGH36" s="37"/>
      <c r="CGK36" s="36"/>
      <c r="CGP36" s="36"/>
      <c r="CGR36" s="37"/>
      <c r="CGS36" s="37"/>
      <c r="CGT36" s="37"/>
      <c r="CGW36" s="36"/>
      <c r="CHB36" s="36"/>
      <c r="CHD36" s="37"/>
      <c r="CHE36" s="37"/>
      <c r="CHF36" s="37"/>
      <c r="CHI36" s="36"/>
      <c r="CHN36" s="36"/>
      <c r="CHP36" s="37"/>
      <c r="CHQ36" s="37"/>
      <c r="CHR36" s="37"/>
      <c r="CHU36" s="36"/>
      <c r="CHZ36" s="36"/>
      <c r="CIB36" s="37"/>
      <c r="CIC36" s="37"/>
      <c r="CID36" s="37"/>
      <c r="CIG36" s="36"/>
      <c r="CIL36" s="36"/>
      <c r="CIN36" s="37"/>
      <c r="CIO36" s="37"/>
      <c r="CIP36" s="37"/>
      <c r="CIS36" s="36"/>
      <c r="CIX36" s="36"/>
      <c r="CIZ36" s="37"/>
      <c r="CJA36" s="37"/>
      <c r="CJB36" s="37"/>
      <c r="CJE36" s="36"/>
      <c r="CJJ36" s="36"/>
      <c r="CJL36" s="37"/>
      <c r="CJM36" s="37"/>
      <c r="CJN36" s="37"/>
      <c r="CJQ36" s="36"/>
      <c r="CJV36" s="36"/>
      <c r="CJX36" s="37"/>
      <c r="CJY36" s="37"/>
      <c r="CJZ36" s="37"/>
      <c r="CKC36" s="36"/>
      <c r="CKH36" s="36"/>
      <c r="CKJ36" s="37"/>
      <c r="CKK36" s="37"/>
      <c r="CKL36" s="37"/>
      <c r="CKO36" s="36"/>
      <c r="CKT36" s="36"/>
      <c r="CKV36" s="37"/>
      <c r="CKW36" s="37"/>
      <c r="CKX36" s="37"/>
      <c r="CLA36" s="36"/>
      <c r="CLF36" s="36"/>
      <c r="CLH36" s="37"/>
      <c r="CLI36" s="37"/>
      <c r="CLJ36" s="37"/>
      <c r="CLM36" s="36"/>
      <c r="CLR36" s="36"/>
      <c r="CLT36" s="37"/>
      <c r="CLU36" s="37"/>
      <c r="CLV36" s="37"/>
      <c r="CLY36" s="36"/>
      <c r="CMD36" s="36"/>
      <c r="CMF36" s="37"/>
      <c r="CMG36" s="37"/>
      <c r="CMH36" s="37"/>
      <c r="CMK36" s="36"/>
      <c r="CMP36" s="36"/>
      <c r="CMR36" s="37"/>
      <c r="CMS36" s="37"/>
      <c r="CMT36" s="37"/>
      <c r="CMW36" s="36"/>
      <c r="CNB36" s="36"/>
      <c r="CND36" s="37"/>
      <c r="CNE36" s="37"/>
      <c r="CNF36" s="37"/>
      <c r="CNI36" s="36"/>
      <c r="CNN36" s="36"/>
      <c r="CNP36" s="37"/>
      <c r="CNQ36" s="37"/>
      <c r="CNR36" s="37"/>
      <c r="CNU36" s="36"/>
      <c r="CNZ36" s="36"/>
      <c r="COB36" s="37"/>
      <c r="COC36" s="37"/>
      <c r="COD36" s="37"/>
      <c r="COG36" s="36"/>
      <c r="COL36" s="36"/>
      <c r="CON36" s="37"/>
      <c r="COO36" s="37"/>
      <c r="COP36" s="37"/>
      <c r="COS36" s="36"/>
      <c r="COX36" s="36"/>
      <c r="COZ36" s="37"/>
      <c r="CPA36" s="37"/>
      <c r="CPB36" s="37"/>
      <c r="CPE36" s="36"/>
      <c r="CPJ36" s="36"/>
      <c r="CPL36" s="37"/>
      <c r="CPM36" s="37"/>
      <c r="CPN36" s="37"/>
      <c r="CPQ36" s="36"/>
      <c r="CPV36" s="36"/>
      <c r="CPX36" s="37"/>
      <c r="CPY36" s="37"/>
      <c r="CPZ36" s="37"/>
      <c r="CQC36" s="36"/>
      <c r="CQH36" s="36"/>
      <c r="CQJ36" s="37"/>
      <c r="CQK36" s="37"/>
      <c r="CQL36" s="37"/>
      <c r="CQO36" s="36"/>
      <c r="CQT36" s="36"/>
      <c r="CQV36" s="37"/>
      <c r="CQW36" s="37"/>
      <c r="CQX36" s="37"/>
      <c r="CRA36" s="36"/>
      <c r="CRF36" s="36"/>
      <c r="CRH36" s="37"/>
      <c r="CRI36" s="37"/>
      <c r="CRJ36" s="37"/>
      <c r="CRM36" s="36"/>
      <c r="CRR36" s="36"/>
      <c r="CRT36" s="37"/>
      <c r="CRU36" s="37"/>
      <c r="CRV36" s="37"/>
      <c r="CRY36" s="36"/>
      <c r="CSD36" s="36"/>
      <c r="CSF36" s="37"/>
      <c r="CSG36" s="37"/>
      <c r="CSH36" s="37"/>
      <c r="CSK36" s="36"/>
      <c r="CSP36" s="36"/>
      <c r="CSR36" s="37"/>
      <c r="CSS36" s="37"/>
      <c r="CST36" s="37"/>
      <c r="CSW36" s="36"/>
      <c r="CTB36" s="36"/>
      <c r="CTD36" s="37"/>
      <c r="CTE36" s="37"/>
      <c r="CTF36" s="37"/>
      <c r="CTI36" s="36"/>
      <c r="CTN36" s="36"/>
      <c r="CTP36" s="37"/>
      <c r="CTQ36" s="37"/>
    </row>
    <row r="37" s="16" customFormat="1" ht="30" customHeight="1" spans="1:2565">
      <c r="A37" s="24">
        <v>33</v>
      </c>
      <c r="B37" s="25" t="s">
        <v>116</v>
      </c>
      <c r="C37" s="25" t="s">
        <v>25</v>
      </c>
      <c r="D37" s="25">
        <v>55</v>
      </c>
      <c r="E37" s="25" t="s">
        <v>117</v>
      </c>
      <c r="F37" s="25" t="s">
        <v>18</v>
      </c>
      <c r="G37" s="25" t="s">
        <v>19</v>
      </c>
      <c r="H37" s="25" t="s">
        <v>18</v>
      </c>
      <c r="I37" s="25" t="s">
        <v>20</v>
      </c>
      <c r="J37" s="25" t="s">
        <v>21</v>
      </c>
      <c r="K37" s="25" t="s">
        <v>22</v>
      </c>
      <c r="L37" s="29" t="s">
        <v>118</v>
      </c>
      <c r="M37" s="32">
        <v>816</v>
      </c>
      <c r="R37" s="36"/>
      <c r="T37" s="37"/>
      <c r="U37" s="37"/>
      <c r="V37" s="37"/>
      <c r="Y37" s="36"/>
      <c r="AD37" s="36"/>
      <c r="AF37" s="37"/>
      <c r="AG37" s="37"/>
      <c r="AH37" s="37"/>
      <c r="AK37" s="36"/>
      <c r="AP37" s="36"/>
      <c r="AR37" s="37"/>
      <c r="AS37" s="37"/>
      <c r="AT37" s="37"/>
      <c r="AW37" s="36"/>
      <c r="BB37" s="36"/>
      <c r="BD37" s="37"/>
      <c r="BE37" s="37"/>
      <c r="BF37" s="37"/>
      <c r="BI37" s="36"/>
      <c r="BN37" s="36"/>
      <c r="BP37" s="37"/>
      <c r="BQ37" s="37"/>
      <c r="BR37" s="37"/>
      <c r="BU37" s="36"/>
      <c r="BZ37" s="36"/>
      <c r="CB37" s="37"/>
      <c r="CC37" s="37"/>
      <c r="CD37" s="37"/>
      <c r="CG37" s="36"/>
      <c r="CL37" s="36"/>
      <c r="CN37" s="37"/>
      <c r="CO37" s="37"/>
      <c r="CP37" s="37"/>
      <c r="CS37" s="36"/>
      <c r="CX37" s="36"/>
      <c r="CZ37" s="37"/>
      <c r="DA37" s="37"/>
      <c r="DB37" s="37"/>
      <c r="DE37" s="36"/>
      <c r="DJ37" s="36"/>
      <c r="DL37" s="37"/>
      <c r="DM37" s="37"/>
      <c r="DN37" s="37"/>
      <c r="DQ37" s="36"/>
      <c r="DV37" s="36"/>
      <c r="DX37" s="37"/>
      <c r="DY37" s="37"/>
      <c r="DZ37" s="37"/>
      <c r="EC37" s="36"/>
      <c r="EH37" s="36"/>
      <c r="EJ37" s="37"/>
      <c r="EK37" s="37"/>
      <c r="EL37" s="37"/>
      <c r="EO37" s="36"/>
      <c r="ET37" s="36"/>
      <c r="EV37" s="37"/>
      <c r="EW37" s="37"/>
      <c r="EX37" s="37"/>
      <c r="FA37" s="36"/>
      <c r="FF37" s="36"/>
      <c r="FH37" s="37"/>
      <c r="FI37" s="37"/>
      <c r="FJ37" s="37"/>
      <c r="FM37" s="36"/>
      <c r="FR37" s="36"/>
      <c r="FT37" s="37"/>
      <c r="FU37" s="37"/>
      <c r="FV37" s="37"/>
      <c r="FY37" s="36"/>
      <c r="GD37" s="36"/>
      <c r="GF37" s="37"/>
      <c r="GG37" s="37"/>
      <c r="GH37" s="37"/>
      <c r="GK37" s="36"/>
      <c r="GP37" s="36"/>
      <c r="GR37" s="37"/>
      <c r="GS37" s="37"/>
      <c r="GT37" s="37"/>
      <c r="GW37" s="36"/>
      <c r="HB37" s="36"/>
      <c r="HD37" s="37"/>
      <c r="HE37" s="37"/>
      <c r="HF37" s="37"/>
      <c r="HI37" s="36"/>
      <c r="HN37" s="36"/>
      <c r="HP37" s="37"/>
      <c r="HQ37" s="37"/>
      <c r="HR37" s="37"/>
      <c r="HU37" s="36"/>
      <c r="HZ37" s="36"/>
      <c r="IB37" s="37"/>
      <c r="IC37" s="37"/>
      <c r="ID37" s="37"/>
      <c r="IG37" s="36"/>
      <c r="IL37" s="36"/>
      <c r="IN37" s="37"/>
      <c r="IO37" s="37"/>
      <c r="IP37" s="37"/>
      <c r="IS37" s="36"/>
      <c r="IX37" s="36"/>
      <c r="IZ37" s="37"/>
      <c r="JA37" s="37"/>
      <c r="JB37" s="37"/>
      <c r="JE37" s="36"/>
      <c r="JJ37" s="36"/>
      <c r="JL37" s="37"/>
      <c r="JM37" s="37"/>
      <c r="JN37" s="37"/>
      <c r="JQ37" s="36"/>
      <c r="JV37" s="36"/>
      <c r="JX37" s="37"/>
      <c r="JY37" s="37"/>
      <c r="JZ37" s="37"/>
      <c r="KC37" s="36"/>
      <c r="KH37" s="36"/>
      <c r="KJ37" s="37"/>
      <c r="KK37" s="37"/>
      <c r="KL37" s="37"/>
      <c r="KO37" s="36"/>
      <c r="KT37" s="36"/>
      <c r="KV37" s="37"/>
      <c r="KW37" s="37"/>
      <c r="KX37" s="37"/>
      <c r="LA37" s="36"/>
      <c r="LF37" s="36"/>
      <c r="LH37" s="37"/>
      <c r="LI37" s="37"/>
      <c r="LJ37" s="37"/>
      <c r="LM37" s="36"/>
      <c r="LR37" s="36"/>
      <c r="LT37" s="37"/>
      <c r="LU37" s="37"/>
      <c r="LV37" s="37"/>
      <c r="LY37" s="36"/>
      <c r="MD37" s="36"/>
      <c r="MF37" s="37"/>
      <c r="MG37" s="37"/>
      <c r="MH37" s="37"/>
      <c r="MK37" s="36"/>
      <c r="MP37" s="36"/>
      <c r="MR37" s="37"/>
      <c r="MS37" s="37"/>
      <c r="MT37" s="37"/>
      <c r="MW37" s="36"/>
      <c r="NB37" s="36"/>
      <c r="ND37" s="37"/>
      <c r="NE37" s="37"/>
      <c r="NF37" s="37"/>
      <c r="NI37" s="36"/>
      <c r="NN37" s="36"/>
      <c r="NP37" s="37"/>
      <c r="NQ37" s="37"/>
      <c r="NR37" s="37"/>
      <c r="NU37" s="36"/>
      <c r="NZ37" s="36"/>
      <c r="OB37" s="37"/>
      <c r="OC37" s="37"/>
      <c r="OD37" s="37"/>
      <c r="OG37" s="36"/>
      <c r="OL37" s="36"/>
      <c r="ON37" s="37"/>
      <c r="OO37" s="37"/>
      <c r="OP37" s="37"/>
      <c r="OS37" s="36"/>
      <c r="OX37" s="36"/>
      <c r="OZ37" s="37"/>
      <c r="PA37" s="37"/>
      <c r="PB37" s="37"/>
      <c r="PE37" s="36"/>
      <c r="PJ37" s="36"/>
      <c r="PL37" s="37"/>
      <c r="PM37" s="37"/>
      <c r="PN37" s="37"/>
      <c r="PQ37" s="36"/>
      <c r="PV37" s="36"/>
      <c r="PX37" s="37"/>
      <c r="PY37" s="37"/>
      <c r="PZ37" s="37"/>
      <c r="QC37" s="36"/>
      <c r="QH37" s="36"/>
      <c r="QJ37" s="37"/>
      <c r="QK37" s="37"/>
      <c r="QL37" s="37"/>
      <c r="QO37" s="36"/>
      <c r="QT37" s="36"/>
      <c r="QV37" s="37"/>
      <c r="QW37" s="37"/>
      <c r="QX37" s="37"/>
      <c r="RA37" s="36"/>
      <c r="RF37" s="36"/>
      <c r="RH37" s="37"/>
      <c r="RI37" s="37"/>
      <c r="RJ37" s="37"/>
      <c r="RM37" s="36"/>
      <c r="RR37" s="36"/>
      <c r="RT37" s="37"/>
      <c r="RU37" s="37"/>
      <c r="RV37" s="37"/>
      <c r="RY37" s="36"/>
      <c r="SD37" s="36"/>
      <c r="SF37" s="37"/>
      <c r="SG37" s="37"/>
      <c r="SH37" s="37"/>
      <c r="SK37" s="36"/>
      <c r="SP37" s="36"/>
      <c r="SR37" s="37"/>
      <c r="SS37" s="37"/>
      <c r="ST37" s="37"/>
      <c r="SW37" s="36"/>
      <c r="TB37" s="36"/>
      <c r="TD37" s="37"/>
      <c r="TE37" s="37"/>
      <c r="TF37" s="37"/>
      <c r="TI37" s="36"/>
      <c r="TN37" s="36"/>
      <c r="TP37" s="37"/>
      <c r="TQ37" s="37"/>
      <c r="TR37" s="37"/>
      <c r="TU37" s="36"/>
      <c r="TZ37" s="36"/>
      <c r="UB37" s="37"/>
      <c r="UC37" s="37"/>
      <c r="UD37" s="37"/>
      <c r="UG37" s="36"/>
      <c r="UL37" s="36"/>
      <c r="UN37" s="37"/>
      <c r="UO37" s="37"/>
      <c r="UP37" s="37"/>
      <c r="US37" s="36"/>
      <c r="UX37" s="36"/>
      <c r="UZ37" s="37"/>
      <c r="VA37" s="37"/>
      <c r="VB37" s="37"/>
      <c r="VE37" s="36"/>
      <c r="VJ37" s="36"/>
      <c r="VL37" s="37"/>
      <c r="VM37" s="37"/>
      <c r="VN37" s="37"/>
      <c r="VQ37" s="36"/>
      <c r="VV37" s="36"/>
      <c r="VX37" s="37"/>
      <c r="VY37" s="37"/>
      <c r="VZ37" s="37"/>
      <c r="WC37" s="36"/>
      <c r="WH37" s="36"/>
      <c r="WJ37" s="37"/>
      <c r="WK37" s="37"/>
      <c r="WL37" s="37"/>
      <c r="WO37" s="36"/>
      <c r="WT37" s="36"/>
      <c r="WV37" s="37"/>
      <c r="WW37" s="37"/>
      <c r="WX37" s="37"/>
      <c r="XA37" s="36"/>
      <c r="XF37" s="36"/>
      <c r="XH37" s="37"/>
      <c r="XI37" s="37"/>
      <c r="XJ37" s="37"/>
      <c r="XM37" s="36"/>
      <c r="XR37" s="36"/>
      <c r="XT37" s="37"/>
      <c r="XU37" s="37"/>
      <c r="XV37" s="37"/>
      <c r="XY37" s="36"/>
      <c r="YD37" s="36"/>
      <c r="YF37" s="37"/>
      <c r="YG37" s="37"/>
      <c r="YH37" s="37"/>
      <c r="YK37" s="36"/>
      <c r="YP37" s="36"/>
      <c r="YR37" s="37"/>
      <c r="YS37" s="37"/>
      <c r="YT37" s="37"/>
      <c r="YW37" s="36"/>
      <c r="ZB37" s="36"/>
      <c r="ZD37" s="37"/>
      <c r="ZE37" s="37"/>
      <c r="ZF37" s="37"/>
      <c r="ZI37" s="36"/>
      <c r="ZN37" s="36"/>
      <c r="ZP37" s="37"/>
      <c r="ZQ37" s="37"/>
      <c r="ZR37" s="37"/>
      <c r="ZU37" s="36"/>
      <c r="ZZ37" s="36"/>
      <c r="AAB37" s="37"/>
      <c r="AAC37" s="37"/>
      <c r="AAD37" s="37"/>
      <c r="AAG37" s="36"/>
      <c r="AAL37" s="36"/>
      <c r="AAN37" s="37"/>
      <c r="AAO37" s="37"/>
      <c r="AAP37" s="37"/>
      <c r="AAS37" s="36"/>
      <c r="AAX37" s="36"/>
      <c r="AAZ37" s="37"/>
      <c r="ABA37" s="37"/>
      <c r="ABB37" s="37"/>
      <c r="ABE37" s="36"/>
      <c r="ABJ37" s="36"/>
      <c r="ABL37" s="37"/>
      <c r="ABM37" s="37"/>
      <c r="ABN37" s="37"/>
      <c r="ABQ37" s="36"/>
      <c r="ABV37" s="36"/>
      <c r="ABX37" s="37"/>
      <c r="ABY37" s="37"/>
      <c r="ABZ37" s="37"/>
      <c r="ACC37" s="36"/>
      <c r="ACH37" s="36"/>
      <c r="ACJ37" s="37"/>
      <c r="ACK37" s="37"/>
      <c r="ACL37" s="37"/>
      <c r="ACO37" s="36"/>
      <c r="ACT37" s="36"/>
      <c r="ACV37" s="37"/>
      <c r="ACW37" s="37"/>
      <c r="ACX37" s="37"/>
      <c r="ADA37" s="36"/>
      <c r="ADF37" s="36"/>
      <c r="ADH37" s="37"/>
      <c r="ADI37" s="37"/>
      <c r="ADJ37" s="37"/>
      <c r="ADM37" s="36"/>
      <c r="ADR37" s="36"/>
      <c r="ADT37" s="37"/>
      <c r="ADU37" s="37"/>
      <c r="ADV37" s="37"/>
      <c r="ADY37" s="36"/>
      <c r="AED37" s="36"/>
      <c r="AEF37" s="37"/>
      <c r="AEG37" s="37"/>
      <c r="AEH37" s="37"/>
      <c r="AEK37" s="36"/>
      <c r="AEP37" s="36"/>
      <c r="AER37" s="37"/>
      <c r="AES37" s="37"/>
      <c r="AET37" s="37"/>
      <c r="AEW37" s="36"/>
      <c r="AFB37" s="36"/>
      <c r="AFD37" s="37"/>
      <c r="AFE37" s="37"/>
      <c r="AFF37" s="37"/>
      <c r="AFI37" s="36"/>
      <c r="AFN37" s="36"/>
      <c r="AFP37" s="37"/>
      <c r="AFQ37" s="37"/>
      <c r="AFR37" s="37"/>
      <c r="AFU37" s="36"/>
      <c r="AFZ37" s="36"/>
      <c r="AGB37" s="37"/>
      <c r="AGC37" s="37"/>
      <c r="AGD37" s="37"/>
      <c r="AGG37" s="36"/>
      <c r="AGL37" s="36"/>
      <c r="AGN37" s="37"/>
      <c r="AGO37" s="37"/>
      <c r="AGP37" s="37"/>
      <c r="AGS37" s="36"/>
      <c r="AGX37" s="36"/>
      <c r="AGZ37" s="37"/>
      <c r="AHA37" s="37"/>
      <c r="AHB37" s="37"/>
      <c r="AHE37" s="36"/>
      <c r="AHJ37" s="36"/>
      <c r="AHL37" s="37"/>
      <c r="AHM37" s="37"/>
      <c r="AHN37" s="37"/>
      <c r="AHQ37" s="36"/>
      <c r="AHV37" s="36"/>
      <c r="AHX37" s="37"/>
      <c r="AHY37" s="37"/>
      <c r="AHZ37" s="37"/>
      <c r="AIC37" s="36"/>
      <c r="AIH37" s="36"/>
      <c r="AIJ37" s="37"/>
      <c r="AIK37" s="37"/>
      <c r="AIL37" s="37"/>
      <c r="AIO37" s="36"/>
      <c r="AIT37" s="36"/>
      <c r="AIV37" s="37"/>
      <c r="AIW37" s="37"/>
      <c r="AIX37" s="37"/>
      <c r="AJA37" s="36"/>
      <c r="AJF37" s="36"/>
      <c r="AJH37" s="37"/>
      <c r="AJI37" s="37"/>
      <c r="AJJ37" s="37"/>
      <c r="AJM37" s="36"/>
      <c r="AJR37" s="36"/>
      <c r="AJT37" s="37"/>
      <c r="AJU37" s="37"/>
      <c r="AJV37" s="37"/>
      <c r="AJY37" s="36"/>
      <c r="AKD37" s="36"/>
      <c r="AKF37" s="37"/>
      <c r="AKG37" s="37"/>
      <c r="AKH37" s="37"/>
      <c r="AKK37" s="36"/>
      <c r="AKP37" s="36"/>
      <c r="AKR37" s="37"/>
      <c r="AKS37" s="37"/>
      <c r="AKT37" s="37"/>
      <c r="AKW37" s="36"/>
      <c r="ALB37" s="36"/>
      <c r="ALD37" s="37"/>
      <c r="ALE37" s="37"/>
      <c r="ALF37" s="37"/>
      <c r="ALI37" s="36"/>
      <c r="ALN37" s="36"/>
      <c r="ALP37" s="37"/>
      <c r="ALQ37" s="37"/>
      <c r="ALR37" s="37"/>
      <c r="ALU37" s="36"/>
      <c r="ALZ37" s="36"/>
      <c r="AMB37" s="37"/>
      <c r="AMC37" s="37"/>
      <c r="AMD37" s="37"/>
      <c r="AMG37" s="36"/>
      <c r="AML37" s="36"/>
      <c r="AMN37" s="37"/>
      <c r="AMO37" s="37"/>
      <c r="AMP37" s="37"/>
      <c r="AMS37" s="36"/>
      <c r="AMX37" s="36"/>
      <c r="AMZ37" s="37"/>
      <c r="ANA37" s="37"/>
      <c r="ANB37" s="37"/>
      <c r="ANE37" s="36"/>
      <c r="ANJ37" s="36"/>
      <c r="ANL37" s="37"/>
      <c r="ANM37" s="37"/>
      <c r="ANN37" s="37"/>
      <c r="ANQ37" s="36"/>
      <c r="ANV37" s="36"/>
      <c r="ANX37" s="37"/>
      <c r="ANY37" s="37"/>
      <c r="ANZ37" s="37"/>
      <c r="AOC37" s="36"/>
      <c r="AOH37" s="36"/>
      <c r="AOJ37" s="37"/>
      <c r="AOK37" s="37"/>
      <c r="AOL37" s="37"/>
      <c r="AOO37" s="36"/>
      <c r="AOT37" s="36"/>
      <c r="AOV37" s="37"/>
      <c r="AOW37" s="37"/>
      <c r="AOX37" s="37"/>
      <c r="APA37" s="36"/>
      <c r="APF37" s="36"/>
      <c r="APH37" s="37"/>
      <c r="API37" s="37"/>
      <c r="APJ37" s="37"/>
      <c r="APM37" s="36"/>
      <c r="APR37" s="36"/>
      <c r="APT37" s="37"/>
      <c r="APU37" s="37"/>
      <c r="APV37" s="37"/>
      <c r="APY37" s="36"/>
      <c r="AQD37" s="36"/>
      <c r="AQF37" s="37"/>
      <c r="AQG37" s="37"/>
      <c r="AQH37" s="37"/>
      <c r="AQK37" s="36"/>
      <c r="AQP37" s="36"/>
      <c r="AQR37" s="37"/>
      <c r="AQS37" s="37"/>
      <c r="AQT37" s="37"/>
      <c r="AQW37" s="36"/>
      <c r="ARB37" s="36"/>
      <c r="ARD37" s="37"/>
      <c r="ARE37" s="37"/>
      <c r="ARF37" s="37"/>
      <c r="ARI37" s="36"/>
      <c r="ARN37" s="36"/>
      <c r="ARP37" s="37"/>
      <c r="ARQ37" s="37"/>
      <c r="ARR37" s="37"/>
      <c r="ARU37" s="36"/>
      <c r="ARZ37" s="36"/>
      <c r="ASB37" s="37"/>
      <c r="ASC37" s="37"/>
      <c r="ASD37" s="37"/>
      <c r="ASG37" s="36"/>
      <c r="ASL37" s="36"/>
      <c r="ASN37" s="37"/>
      <c r="ASO37" s="37"/>
      <c r="ASP37" s="37"/>
      <c r="ASS37" s="36"/>
      <c r="ASX37" s="36"/>
      <c r="ASZ37" s="37"/>
      <c r="ATA37" s="37"/>
      <c r="ATB37" s="37"/>
      <c r="ATE37" s="36"/>
      <c r="ATJ37" s="36"/>
      <c r="ATL37" s="37"/>
      <c r="ATM37" s="37"/>
      <c r="ATN37" s="37"/>
      <c r="ATQ37" s="36"/>
      <c r="ATV37" s="36"/>
      <c r="ATX37" s="37"/>
      <c r="ATY37" s="37"/>
      <c r="ATZ37" s="37"/>
      <c r="AUC37" s="36"/>
      <c r="AUH37" s="36"/>
      <c r="AUJ37" s="37"/>
      <c r="AUK37" s="37"/>
      <c r="AUL37" s="37"/>
      <c r="AUO37" s="36"/>
      <c r="AUT37" s="36"/>
      <c r="AUV37" s="37"/>
      <c r="AUW37" s="37"/>
      <c r="AUX37" s="37"/>
      <c r="AVA37" s="36"/>
      <c r="AVF37" s="36"/>
      <c r="AVH37" s="37"/>
      <c r="AVI37" s="37"/>
      <c r="AVJ37" s="37"/>
      <c r="AVM37" s="36"/>
      <c r="AVR37" s="36"/>
      <c r="AVT37" s="37"/>
      <c r="AVU37" s="37"/>
      <c r="AVV37" s="37"/>
      <c r="AVY37" s="36"/>
      <c r="AWD37" s="36"/>
      <c r="AWF37" s="37"/>
      <c r="AWG37" s="37"/>
      <c r="AWH37" s="37"/>
      <c r="AWK37" s="36"/>
      <c r="AWP37" s="36"/>
      <c r="AWR37" s="37"/>
      <c r="AWS37" s="37"/>
      <c r="AWT37" s="37"/>
      <c r="AWW37" s="36"/>
      <c r="AXB37" s="36"/>
      <c r="AXD37" s="37"/>
      <c r="AXE37" s="37"/>
      <c r="AXF37" s="37"/>
      <c r="AXI37" s="36"/>
      <c r="AXN37" s="36"/>
      <c r="AXP37" s="37"/>
      <c r="AXQ37" s="37"/>
      <c r="AXR37" s="37"/>
      <c r="AXU37" s="36"/>
      <c r="AXZ37" s="36"/>
      <c r="AYB37" s="37"/>
      <c r="AYC37" s="37"/>
      <c r="AYD37" s="37"/>
      <c r="AYG37" s="36"/>
      <c r="AYL37" s="36"/>
      <c r="AYN37" s="37"/>
      <c r="AYO37" s="37"/>
      <c r="AYP37" s="37"/>
      <c r="AYS37" s="36"/>
      <c r="AYX37" s="36"/>
      <c r="AYZ37" s="37"/>
      <c r="AZA37" s="37"/>
      <c r="AZB37" s="37"/>
      <c r="AZE37" s="36"/>
      <c r="AZJ37" s="36"/>
      <c r="AZL37" s="37"/>
      <c r="AZM37" s="37"/>
      <c r="AZN37" s="37"/>
      <c r="AZQ37" s="36"/>
      <c r="AZV37" s="36"/>
      <c r="AZX37" s="37"/>
      <c r="AZY37" s="37"/>
      <c r="AZZ37" s="37"/>
      <c r="BAC37" s="36"/>
      <c r="BAH37" s="36"/>
      <c r="BAJ37" s="37"/>
      <c r="BAK37" s="37"/>
      <c r="BAL37" s="37"/>
      <c r="BAO37" s="36"/>
      <c r="BAT37" s="36"/>
      <c r="BAV37" s="37"/>
      <c r="BAW37" s="37"/>
      <c r="BAX37" s="37"/>
      <c r="BBA37" s="36"/>
      <c r="BBF37" s="36"/>
      <c r="BBH37" s="37"/>
      <c r="BBI37" s="37"/>
      <c r="BBJ37" s="37"/>
      <c r="BBM37" s="36"/>
      <c r="BBR37" s="36"/>
      <c r="BBT37" s="37"/>
      <c r="BBU37" s="37"/>
      <c r="BBV37" s="37"/>
      <c r="BBY37" s="36"/>
      <c r="BCD37" s="36"/>
      <c r="BCF37" s="37"/>
      <c r="BCG37" s="37"/>
      <c r="BCH37" s="37"/>
      <c r="BCK37" s="36"/>
      <c r="BCP37" s="36"/>
      <c r="BCR37" s="37"/>
      <c r="BCS37" s="37"/>
      <c r="BCT37" s="37"/>
      <c r="BCW37" s="36"/>
      <c r="BDB37" s="36"/>
      <c r="BDD37" s="37"/>
      <c r="BDE37" s="37"/>
      <c r="BDF37" s="37"/>
      <c r="BDI37" s="36"/>
      <c r="BDN37" s="36"/>
      <c r="BDP37" s="37"/>
      <c r="BDQ37" s="37"/>
      <c r="BDR37" s="37"/>
      <c r="BDU37" s="36"/>
      <c r="BDZ37" s="36"/>
      <c r="BEB37" s="37"/>
      <c r="BEC37" s="37"/>
      <c r="BED37" s="37"/>
      <c r="BEG37" s="36"/>
      <c r="BEL37" s="36"/>
      <c r="BEN37" s="37"/>
      <c r="BEO37" s="37"/>
      <c r="BEP37" s="37"/>
      <c r="BES37" s="36"/>
      <c r="BEX37" s="36"/>
      <c r="BEZ37" s="37"/>
      <c r="BFA37" s="37"/>
      <c r="BFB37" s="37"/>
      <c r="BFE37" s="36"/>
      <c r="BFJ37" s="36"/>
      <c r="BFL37" s="37"/>
      <c r="BFM37" s="37"/>
      <c r="BFN37" s="37"/>
      <c r="BFQ37" s="36"/>
      <c r="BFV37" s="36"/>
      <c r="BFX37" s="37"/>
      <c r="BFY37" s="37"/>
      <c r="BFZ37" s="37"/>
      <c r="BGC37" s="36"/>
      <c r="BGH37" s="36"/>
      <c r="BGJ37" s="37"/>
      <c r="BGK37" s="37"/>
      <c r="BGL37" s="37"/>
      <c r="BGO37" s="36"/>
      <c r="BGT37" s="36"/>
      <c r="BGV37" s="37"/>
      <c r="BGW37" s="37"/>
      <c r="BGX37" s="37"/>
      <c r="BHA37" s="36"/>
      <c r="BHF37" s="36"/>
      <c r="BHH37" s="37"/>
      <c r="BHI37" s="37"/>
      <c r="BHJ37" s="37"/>
      <c r="BHM37" s="36"/>
      <c r="BHR37" s="36"/>
      <c r="BHT37" s="37"/>
      <c r="BHU37" s="37"/>
      <c r="BHV37" s="37"/>
      <c r="BHY37" s="36"/>
      <c r="BID37" s="36"/>
      <c r="BIF37" s="37"/>
      <c r="BIG37" s="37"/>
      <c r="BIH37" s="37"/>
      <c r="BIK37" s="36"/>
      <c r="BIP37" s="36"/>
      <c r="BIR37" s="37"/>
      <c r="BIS37" s="37"/>
      <c r="BIT37" s="37"/>
      <c r="BIW37" s="36"/>
      <c r="BJB37" s="36"/>
      <c r="BJD37" s="37"/>
      <c r="BJE37" s="37"/>
      <c r="BJF37" s="37"/>
      <c r="BJI37" s="36"/>
      <c r="BJN37" s="36"/>
      <c r="BJP37" s="37"/>
      <c r="BJQ37" s="37"/>
      <c r="BJR37" s="37"/>
      <c r="BJU37" s="36"/>
      <c r="BJZ37" s="36"/>
      <c r="BKB37" s="37"/>
      <c r="BKC37" s="37"/>
      <c r="BKD37" s="37"/>
      <c r="BKG37" s="36"/>
      <c r="BKL37" s="36"/>
      <c r="BKN37" s="37"/>
      <c r="BKO37" s="37"/>
      <c r="BKP37" s="37"/>
      <c r="BKS37" s="36"/>
      <c r="BKX37" s="36"/>
      <c r="BKZ37" s="37"/>
      <c r="BLA37" s="37"/>
      <c r="BLB37" s="37"/>
      <c r="BLE37" s="36"/>
      <c r="BLJ37" s="36"/>
      <c r="BLL37" s="37"/>
      <c r="BLM37" s="37"/>
      <c r="BLN37" s="37"/>
      <c r="BLQ37" s="36"/>
      <c r="BLV37" s="36"/>
      <c r="BLX37" s="37"/>
      <c r="BLY37" s="37"/>
      <c r="BLZ37" s="37"/>
      <c r="BMC37" s="36"/>
      <c r="BMH37" s="36"/>
      <c r="BMJ37" s="37"/>
      <c r="BMK37" s="37"/>
      <c r="BML37" s="37"/>
      <c r="BMO37" s="36"/>
      <c r="BMT37" s="36"/>
      <c r="BMV37" s="37"/>
      <c r="BMW37" s="37"/>
      <c r="BMX37" s="37"/>
      <c r="BNA37" s="36"/>
      <c r="BNF37" s="36"/>
      <c r="BNH37" s="37"/>
      <c r="BNI37" s="37"/>
      <c r="BNJ37" s="37"/>
      <c r="BNM37" s="36"/>
      <c r="BNR37" s="36"/>
      <c r="BNT37" s="37"/>
      <c r="BNU37" s="37"/>
      <c r="BNV37" s="37"/>
      <c r="BNY37" s="36"/>
      <c r="BOD37" s="36"/>
      <c r="BOF37" s="37"/>
      <c r="BOG37" s="37"/>
      <c r="BOH37" s="37"/>
      <c r="BOK37" s="36"/>
      <c r="BOP37" s="36"/>
      <c r="BOR37" s="37"/>
      <c r="BOS37" s="37"/>
      <c r="BOT37" s="37"/>
      <c r="BOW37" s="36"/>
      <c r="BPB37" s="36"/>
      <c r="BPD37" s="37"/>
      <c r="BPE37" s="37"/>
      <c r="BPF37" s="37"/>
      <c r="BPI37" s="36"/>
      <c r="BPN37" s="36"/>
      <c r="BPP37" s="37"/>
      <c r="BPQ37" s="37"/>
      <c r="BPR37" s="37"/>
      <c r="BPU37" s="36"/>
      <c r="BPZ37" s="36"/>
      <c r="BQB37" s="37"/>
      <c r="BQC37" s="37"/>
      <c r="BQD37" s="37"/>
      <c r="BQG37" s="36"/>
      <c r="BQL37" s="36"/>
      <c r="BQN37" s="37"/>
      <c r="BQO37" s="37"/>
      <c r="BQP37" s="37"/>
      <c r="BQS37" s="36"/>
      <c r="BQX37" s="36"/>
      <c r="BQZ37" s="37"/>
      <c r="BRA37" s="37"/>
      <c r="BRB37" s="37"/>
      <c r="BRE37" s="36"/>
      <c r="BRJ37" s="36"/>
      <c r="BRL37" s="37"/>
      <c r="BRM37" s="37"/>
      <c r="BRN37" s="37"/>
      <c r="BRQ37" s="36"/>
      <c r="BRV37" s="36"/>
      <c r="BRX37" s="37"/>
      <c r="BRY37" s="37"/>
      <c r="BRZ37" s="37"/>
      <c r="BSC37" s="36"/>
      <c r="BSH37" s="36"/>
      <c r="BSJ37" s="37"/>
      <c r="BSK37" s="37"/>
      <c r="BSL37" s="37"/>
      <c r="BSO37" s="36"/>
      <c r="BST37" s="36"/>
      <c r="BSV37" s="37"/>
      <c r="BSW37" s="37"/>
      <c r="BSX37" s="37"/>
      <c r="BTA37" s="36"/>
      <c r="BTF37" s="36"/>
      <c r="BTH37" s="37"/>
      <c r="BTI37" s="37"/>
      <c r="BTJ37" s="37"/>
      <c r="BTM37" s="36"/>
      <c r="BTR37" s="36"/>
      <c r="BTT37" s="37"/>
      <c r="BTU37" s="37"/>
      <c r="BTV37" s="37"/>
      <c r="BTY37" s="36"/>
      <c r="BUD37" s="36"/>
      <c r="BUF37" s="37"/>
      <c r="BUG37" s="37"/>
      <c r="BUH37" s="37"/>
      <c r="BUK37" s="36"/>
      <c r="BUP37" s="36"/>
      <c r="BUR37" s="37"/>
      <c r="BUS37" s="37"/>
      <c r="BUT37" s="37"/>
      <c r="BUW37" s="36"/>
      <c r="BVB37" s="36"/>
      <c r="BVD37" s="37"/>
      <c r="BVE37" s="37"/>
      <c r="BVF37" s="37"/>
      <c r="BVI37" s="36"/>
      <c r="BVN37" s="36"/>
      <c r="BVP37" s="37"/>
      <c r="BVQ37" s="37"/>
      <c r="BVR37" s="37"/>
      <c r="BVU37" s="36"/>
      <c r="BVZ37" s="36"/>
      <c r="BWB37" s="37"/>
      <c r="BWC37" s="37"/>
      <c r="BWD37" s="37"/>
      <c r="BWG37" s="36"/>
      <c r="BWL37" s="36"/>
      <c r="BWN37" s="37"/>
      <c r="BWO37" s="37"/>
      <c r="BWP37" s="37"/>
      <c r="BWS37" s="36"/>
      <c r="BWX37" s="36"/>
      <c r="BWZ37" s="37"/>
      <c r="BXA37" s="37"/>
      <c r="BXB37" s="37"/>
      <c r="BXE37" s="36"/>
      <c r="BXJ37" s="36"/>
      <c r="BXL37" s="37"/>
      <c r="BXM37" s="37"/>
      <c r="BXN37" s="37"/>
      <c r="BXQ37" s="36"/>
      <c r="BXV37" s="36"/>
      <c r="BXX37" s="37"/>
      <c r="BXY37" s="37"/>
      <c r="BXZ37" s="37"/>
      <c r="BYC37" s="36"/>
      <c r="BYH37" s="36"/>
      <c r="BYJ37" s="37"/>
      <c r="BYK37" s="37"/>
      <c r="BYL37" s="37"/>
      <c r="BYO37" s="36"/>
      <c r="BYT37" s="36"/>
      <c r="BYV37" s="37"/>
      <c r="BYW37" s="37"/>
      <c r="BYX37" s="37"/>
      <c r="BZA37" s="36"/>
      <c r="BZF37" s="36"/>
      <c r="BZH37" s="37"/>
      <c r="BZI37" s="37"/>
      <c r="BZJ37" s="37"/>
      <c r="BZM37" s="36"/>
      <c r="BZR37" s="36"/>
      <c r="BZT37" s="37"/>
      <c r="BZU37" s="37"/>
      <c r="BZV37" s="37"/>
      <c r="BZY37" s="36"/>
      <c r="CAD37" s="36"/>
      <c r="CAF37" s="37"/>
      <c r="CAG37" s="37"/>
      <c r="CAH37" s="37"/>
      <c r="CAK37" s="36"/>
      <c r="CAP37" s="36"/>
      <c r="CAR37" s="37"/>
      <c r="CAS37" s="37"/>
      <c r="CAT37" s="37"/>
      <c r="CAW37" s="36"/>
      <c r="CBB37" s="36"/>
      <c r="CBD37" s="37"/>
      <c r="CBE37" s="37"/>
      <c r="CBF37" s="37"/>
      <c r="CBI37" s="36"/>
      <c r="CBN37" s="36"/>
      <c r="CBP37" s="37"/>
      <c r="CBQ37" s="37"/>
      <c r="CBR37" s="37"/>
      <c r="CBU37" s="36"/>
      <c r="CBZ37" s="36"/>
      <c r="CCB37" s="37"/>
      <c r="CCC37" s="37"/>
      <c r="CCD37" s="37"/>
      <c r="CCG37" s="36"/>
      <c r="CCL37" s="36"/>
      <c r="CCN37" s="37"/>
      <c r="CCO37" s="37"/>
      <c r="CCP37" s="37"/>
      <c r="CCS37" s="36"/>
      <c r="CCX37" s="36"/>
      <c r="CCZ37" s="37"/>
      <c r="CDA37" s="37"/>
      <c r="CDB37" s="37"/>
      <c r="CDE37" s="36"/>
      <c r="CDJ37" s="36"/>
      <c r="CDL37" s="37"/>
      <c r="CDM37" s="37"/>
      <c r="CDN37" s="37"/>
      <c r="CDQ37" s="36"/>
      <c r="CDV37" s="36"/>
      <c r="CDX37" s="37"/>
      <c r="CDY37" s="37"/>
      <c r="CDZ37" s="37"/>
      <c r="CEC37" s="36"/>
      <c r="CEH37" s="36"/>
      <c r="CEJ37" s="37"/>
      <c r="CEK37" s="37"/>
      <c r="CEL37" s="37"/>
      <c r="CEO37" s="36"/>
      <c r="CET37" s="36"/>
      <c r="CEV37" s="37"/>
      <c r="CEW37" s="37"/>
      <c r="CEX37" s="37"/>
      <c r="CFA37" s="36"/>
      <c r="CFF37" s="36"/>
      <c r="CFH37" s="37"/>
      <c r="CFI37" s="37"/>
      <c r="CFJ37" s="37"/>
      <c r="CFM37" s="36"/>
      <c r="CFR37" s="36"/>
      <c r="CFT37" s="37"/>
      <c r="CFU37" s="37"/>
      <c r="CFV37" s="37"/>
      <c r="CFY37" s="36"/>
      <c r="CGD37" s="36"/>
      <c r="CGF37" s="37"/>
      <c r="CGG37" s="37"/>
      <c r="CGH37" s="37"/>
      <c r="CGK37" s="36"/>
      <c r="CGP37" s="36"/>
      <c r="CGR37" s="37"/>
      <c r="CGS37" s="37"/>
      <c r="CGT37" s="37"/>
      <c r="CGW37" s="36"/>
      <c r="CHB37" s="36"/>
      <c r="CHD37" s="37"/>
      <c r="CHE37" s="37"/>
      <c r="CHF37" s="37"/>
      <c r="CHI37" s="36"/>
      <c r="CHN37" s="36"/>
      <c r="CHP37" s="37"/>
      <c r="CHQ37" s="37"/>
      <c r="CHR37" s="37"/>
      <c r="CHU37" s="36"/>
      <c r="CHZ37" s="36"/>
      <c r="CIB37" s="37"/>
      <c r="CIC37" s="37"/>
      <c r="CID37" s="37"/>
      <c r="CIG37" s="36"/>
      <c r="CIL37" s="36"/>
      <c r="CIN37" s="37"/>
      <c r="CIO37" s="37"/>
      <c r="CIP37" s="37"/>
      <c r="CIS37" s="36"/>
      <c r="CIX37" s="36"/>
      <c r="CIZ37" s="37"/>
      <c r="CJA37" s="37"/>
      <c r="CJB37" s="37"/>
      <c r="CJE37" s="36"/>
      <c r="CJJ37" s="36"/>
      <c r="CJL37" s="37"/>
      <c r="CJM37" s="37"/>
      <c r="CJN37" s="37"/>
      <c r="CJQ37" s="36"/>
      <c r="CJV37" s="36"/>
      <c r="CJX37" s="37"/>
      <c r="CJY37" s="37"/>
      <c r="CJZ37" s="37"/>
      <c r="CKC37" s="36"/>
      <c r="CKH37" s="36"/>
      <c r="CKJ37" s="37"/>
      <c r="CKK37" s="37"/>
      <c r="CKL37" s="37"/>
      <c r="CKO37" s="36"/>
      <c r="CKT37" s="36"/>
      <c r="CKV37" s="37"/>
      <c r="CKW37" s="37"/>
      <c r="CKX37" s="37"/>
      <c r="CLA37" s="36"/>
      <c r="CLF37" s="36"/>
      <c r="CLH37" s="37"/>
      <c r="CLI37" s="37"/>
      <c r="CLJ37" s="37"/>
      <c r="CLM37" s="36"/>
      <c r="CLR37" s="36"/>
      <c r="CLT37" s="37"/>
      <c r="CLU37" s="37"/>
      <c r="CLV37" s="37"/>
      <c r="CLY37" s="36"/>
      <c r="CMD37" s="36"/>
      <c r="CMF37" s="37"/>
      <c r="CMG37" s="37"/>
      <c r="CMH37" s="37"/>
      <c r="CMK37" s="36"/>
      <c r="CMP37" s="36"/>
      <c r="CMR37" s="37"/>
      <c r="CMS37" s="37"/>
      <c r="CMT37" s="37"/>
      <c r="CMW37" s="36"/>
      <c r="CNB37" s="36"/>
      <c r="CND37" s="37"/>
      <c r="CNE37" s="37"/>
      <c r="CNF37" s="37"/>
      <c r="CNI37" s="36"/>
      <c r="CNN37" s="36"/>
      <c r="CNP37" s="37"/>
      <c r="CNQ37" s="37"/>
      <c r="CNR37" s="37"/>
      <c r="CNU37" s="36"/>
      <c r="CNZ37" s="36"/>
      <c r="COB37" s="37"/>
      <c r="COC37" s="37"/>
      <c r="COD37" s="37"/>
      <c r="COG37" s="36"/>
      <c r="COL37" s="36"/>
      <c r="CON37" s="37"/>
      <c r="COO37" s="37"/>
      <c r="COP37" s="37"/>
      <c r="COS37" s="36"/>
      <c r="COX37" s="36"/>
      <c r="COZ37" s="37"/>
      <c r="CPA37" s="37"/>
      <c r="CPB37" s="37"/>
      <c r="CPE37" s="36"/>
      <c r="CPJ37" s="36"/>
      <c r="CPL37" s="37"/>
      <c r="CPM37" s="37"/>
      <c r="CPN37" s="37"/>
      <c r="CPQ37" s="36"/>
      <c r="CPV37" s="36"/>
      <c r="CPX37" s="37"/>
      <c r="CPY37" s="37"/>
      <c r="CPZ37" s="37"/>
      <c r="CQC37" s="36"/>
      <c r="CQH37" s="36"/>
      <c r="CQJ37" s="37"/>
      <c r="CQK37" s="37"/>
      <c r="CQL37" s="37"/>
      <c r="CQO37" s="36"/>
      <c r="CQT37" s="36"/>
      <c r="CQV37" s="37"/>
      <c r="CQW37" s="37"/>
      <c r="CQX37" s="37"/>
      <c r="CRA37" s="36"/>
      <c r="CRF37" s="36"/>
      <c r="CRH37" s="37"/>
      <c r="CRI37" s="37"/>
      <c r="CRJ37" s="37"/>
      <c r="CRM37" s="36"/>
      <c r="CRR37" s="36"/>
      <c r="CRT37" s="37"/>
      <c r="CRU37" s="37"/>
      <c r="CRV37" s="37"/>
      <c r="CRY37" s="36"/>
      <c r="CSD37" s="36"/>
      <c r="CSF37" s="37"/>
      <c r="CSG37" s="37"/>
      <c r="CSH37" s="37"/>
      <c r="CSK37" s="36"/>
      <c r="CSP37" s="36"/>
      <c r="CSR37" s="37"/>
      <c r="CSS37" s="37"/>
      <c r="CST37" s="37"/>
      <c r="CSW37" s="36"/>
      <c r="CTB37" s="36"/>
      <c r="CTD37" s="37"/>
      <c r="CTE37" s="37"/>
      <c r="CTF37" s="37"/>
      <c r="CTI37" s="36"/>
      <c r="CTN37" s="36"/>
      <c r="CTP37" s="37"/>
      <c r="CTQ37" s="37"/>
    </row>
    <row r="38" s="16" customFormat="1" ht="30" customHeight="1" spans="1:2565">
      <c r="A38" s="24">
        <v>34</v>
      </c>
      <c r="B38" s="25" t="s">
        <v>119</v>
      </c>
      <c r="C38" s="25" t="s">
        <v>25</v>
      </c>
      <c r="D38" s="25">
        <v>58</v>
      </c>
      <c r="E38" s="25" t="s">
        <v>95</v>
      </c>
      <c r="F38" s="25" t="s">
        <v>18</v>
      </c>
      <c r="G38" s="25" t="s">
        <v>19</v>
      </c>
      <c r="H38" s="25" t="s">
        <v>18</v>
      </c>
      <c r="I38" s="25" t="s">
        <v>20</v>
      </c>
      <c r="J38" s="25" t="s">
        <v>21</v>
      </c>
      <c r="K38" s="25" t="s">
        <v>22</v>
      </c>
      <c r="L38" s="29" t="s">
        <v>120</v>
      </c>
      <c r="M38" s="32">
        <v>816</v>
      </c>
      <c r="O38" s="33"/>
      <c r="P38" s="33"/>
      <c r="Q38" s="33"/>
      <c r="R38" s="33"/>
      <c r="T38" s="33"/>
      <c r="U38" s="33"/>
      <c r="V38" s="33"/>
      <c r="AA38" s="33"/>
      <c r="AB38" s="33"/>
      <c r="AC38" s="33"/>
      <c r="AD38" s="33"/>
      <c r="AF38" s="33"/>
      <c r="AG38" s="33"/>
      <c r="AH38" s="33"/>
      <c r="AM38" s="33"/>
      <c r="AN38" s="33"/>
      <c r="AO38" s="33"/>
      <c r="AP38" s="33"/>
      <c r="AR38" s="33"/>
      <c r="AS38" s="33"/>
      <c r="AT38" s="33"/>
      <c r="AY38" s="33"/>
      <c r="AZ38" s="33"/>
      <c r="BA38" s="33"/>
      <c r="BB38" s="33"/>
      <c r="BD38" s="33"/>
      <c r="BE38" s="33"/>
      <c r="BF38" s="33"/>
      <c r="BK38" s="33"/>
      <c r="BL38" s="33"/>
      <c r="BM38" s="33"/>
      <c r="BN38" s="33"/>
      <c r="BP38" s="33"/>
      <c r="BQ38" s="33"/>
      <c r="BR38" s="33"/>
      <c r="BW38" s="33"/>
      <c r="BX38" s="33"/>
      <c r="BY38" s="33"/>
      <c r="BZ38" s="33"/>
      <c r="CB38" s="33"/>
      <c r="CC38" s="33"/>
      <c r="CD38" s="33"/>
      <c r="CI38" s="33"/>
      <c r="CJ38" s="33"/>
      <c r="CK38" s="33"/>
      <c r="CL38" s="33"/>
      <c r="CN38" s="33"/>
      <c r="CO38" s="33"/>
      <c r="CP38" s="33"/>
      <c r="CU38" s="33"/>
      <c r="CV38" s="33"/>
      <c r="CW38" s="33"/>
      <c r="CX38" s="33"/>
      <c r="CZ38" s="33"/>
      <c r="DA38" s="33"/>
      <c r="DB38" s="33"/>
      <c r="DG38" s="33"/>
      <c r="DH38" s="33"/>
      <c r="DI38" s="33"/>
      <c r="DJ38" s="33"/>
      <c r="DL38" s="33"/>
      <c r="DM38" s="33"/>
      <c r="DN38" s="33"/>
      <c r="DS38" s="33"/>
      <c r="DT38" s="33"/>
      <c r="DU38" s="33"/>
      <c r="DV38" s="33"/>
      <c r="DX38" s="33"/>
      <c r="DY38" s="33"/>
      <c r="DZ38" s="33"/>
      <c r="EE38" s="33"/>
      <c r="EF38" s="33"/>
      <c r="EG38" s="33"/>
      <c r="EH38" s="33"/>
      <c r="EJ38" s="33"/>
      <c r="EK38" s="33"/>
      <c r="EL38" s="33"/>
      <c r="EQ38" s="33"/>
      <c r="ER38" s="33"/>
      <c r="ES38" s="33"/>
      <c r="ET38" s="33"/>
      <c r="EV38" s="33"/>
      <c r="EW38" s="33"/>
      <c r="EX38" s="33"/>
      <c r="FC38" s="33"/>
      <c r="FD38" s="33"/>
      <c r="FE38" s="33"/>
      <c r="FF38" s="33"/>
      <c r="FH38" s="33"/>
      <c r="FI38" s="33"/>
      <c r="FJ38" s="33"/>
      <c r="FO38" s="33"/>
      <c r="FP38" s="33"/>
      <c r="FQ38" s="33"/>
      <c r="FR38" s="33"/>
      <c r="FT38" s="33"/>
      <c r="FU38" s="33"/>
      <c r="FV38" s="33"/>
      <c r="GA38" s="33"/>
      <c r="GB38" s="33"/>
      <c r="GC38" s="33"/>
      <c r="GD38" s="33"/>
      <c r="GF38" s="33"/>
      <c r="GG38" s="33"/>
      <c r="GH38" s="33"/>
      <c r="GM38" s="33"/>
      <c r="GN38" s="33"/>
      <c r="GO38" s="33"/>
      <c r="GP38" s="33"/>
      <c r="GR38" s="33"/>
      <c r="GS38" s="33"/>
      <c r="GT38" s="33"/>
      <c r="GY38" s="33"/>
      <c r="GZ38" s="33"/>
      <c r="HA38" s="33"/>
      <c r="HB38" s="33"/>
      <c r="HD38" s="33"/>
      <c r="HE38" s="33"/>
      <c r="HF38" s="33"/>
      <c r="HK38" s="33"/>
      <c r="HL38" s="33"/>
      <c r="HM38" s="33"/>
      <c r="HN38" s="33"/>
      <c r="HP38" s="33"/>
      <c r="HQ38" s="33"/>
      <c r="HR38" s="33"/>
      <c r="HW38" s="33"/>
      <c r="HX38" s="33"/>
      <c r="HY38" s="33"/>
      <c r="HZ38" s="33"/>
      <c r="IB38" s="33"/>
      <c r="IC38" s="33"/>
      <c r="ID38" s="33"/>
      <c r="II38" s="33"/>
      <c r="IJ38" s="33"/>
      <c r="IK38" s="33"/>
      <c r="IL38" s="33"/>
      <c r="IN38" s="33"/>
      <c r="IO38" s="33"/>
      <c r="IP38" s="33"/>
      <c r="IU38" s="33"/>
      <c r="IV38" s="33"/>
      <c r="IW38" s="33"/>
      <c r="IX38" s="33"/>
      <c r="IZ38" s="33"/>
      <c r="JA38" s="33"/>
      <c r="JB38" s="33"/>
      <c r="JG38" s="33"/>
      <c r="JH38" s="33"/>
      <c r="JI38" s="33"/>
      <c r="JJ38" s="33"/>
      <c r="JL38" s="33"/>
      <c r="JM38" s="33"/>
      <c r="JN38" s="33"/>
      <c r="JS38" s="33"/>
      <c r="JT38" s="33"/>
      <c r="JU38" s="33"/>
      <c r="JV38" s="33"/>
      <c r="JX38" s="33"/>
      <c r="JY38" s="33"/>
      <c r="JZ38" s="33"/>
      <c r="KE38" s="33"/>
      <c r="KF38" s="33"/>
      <c r="KG38" s="33"/>
      <c r="KH38" s="33"/>
      <c r="KJ38" s="33"/>
      <c r="KK38" s="33"/>
      <c r="KL38" s="33"/>
      <c r="KQ38" s="33"/>
      <c r="KR38" s="33"/>
      <c r="KS38" s="33"/>
      <c r="KT38" s="33"/>
      <c r="KV38" s="33"/>
      <c r="KW38" s="33"/>
      <c r="KX38" s="33"/>
      <c r="LC38" s="33"/>
      <c r="LD38" s="33"/>
      <c r="LE38" s="33"/>
      <c r="LF38" s="33"/>
      <c r="LH38" s="33"/>
      <c r="LI38" s="33"/>
      <c r="LJ38" s="33"/>
      <c r="LO38" s="33"/>
      <c r="LP38" s="33"/>
      <c r="LQ38" s="33"/>
      <c r="LR38" s="33"/>
      <c r="LT38" s="33"/>
      <c r="LU38" s="33"/>
      <c r="LV38" s="33"/>
      <c r="MA38" s="33"/>
      <c r="MB38" s="33"/>
      <c r="MC38" s="33"/>
      <c r="MD38" s="33"/>
      <c r="MF38" s="33"/>
      <c r="MG38" s="33"/>
      <c r="MH38" s="33"/>
      <c r="MM38" s="33"/>
      <c r="MN38" s="33"/>
      <c r="MO38" s="33"/>
      <c r="MP38" s="33"/>
      <c r="MR38" s="33"/>
      <c r="MS38" s="33"/>
      <c r="MT38" s="33"/>
      <c r="MY38" s="33"/>
      <c r="MZ38" s="33"/>
      <c r="NA38" s="33"/>
      <c r="NB38" s="33"/>
      <c r="ND38" s="33"/>
      <c r="NE38" s="33"/>
      <c r="NF38" s="33"/>
      <c r="NK38" s="33"/>
      <c r="NL38" s="33"/>
      <c r="NM38" s="33"/>
      <c r="NN38" s="33"/>
      <c r="NP38" s="33"/>
      <c r="NQ38" s="33"/>
      <c r="NR38" s="33"/>
      <c r="NW38" s="33"/>
      <c r="NX38" s="33"/>
      <c r="NY38" s="33"/>
      <c r="NZ38" s="33"/>
      <c r="OB38" s="33"/>
      <c r="OC38" s="33"/>
      <c r="OD38" s="33"/>
      <c r="OI38" s="33"/>
      <c r="OJ38" s="33"/>
      <c r="OK38" s="33"/>
      <c r="OL38" s="33"/>
      <c r="ON38" s="33"/>
      <c r="OO38" s="33"/>
      <c r="OP38" s="33"/>
      <c r="OU38" s="33"/>
      <c r="OV38" s="33"/>
      <c r="OW38" s="33"/>
      <c r="OX38" s="33"/>
      <c r="OZ38" s="33"/>
      <c r="PA38" s="33"/>
      <c r="PB38" s="33"/>
      <c r="PG38" s="33"/>
      <c r="PH38" s="33"/>
      <c r="PI38" s="33"/>
      <c r="PJ38" s="33"/>
      <c r="PL38" s="33"/>
      <c r="PM38" s="33"/>
      <c r="PN38" s="33"/>
      <c r="PS38" s="33"/>
      <c r="PT38" s="33"/>
      <c r="PU38" s="33"/>
      <c r="PV38" s="33"/>
      <c r="PX38" s="33"/>
      <c r="PY38" s="33"/>
      <c r="PZ38" s="33"/>
      <c r="QE38" s="33"/>
      <c r="QF38" s="33"/>
      <c r="QG38" s="33"/>
      <c r="QH38" s="33"/>
      <c r="QJ38" s="33"/>
      <c r="QK38" s="33"/>
      <c r="QL38" s="33"/>
      <c r="QQ38" s="33"/>
      <c r="QR38" s="33"/>
      <c r="QS38" s="33"/>
      <c r="QT38" s="33"/>
      <c r="QV38" s="33"/>
      <c r="QW38" s="33"/>
      <c r="QX38" s="33"/>
      <c r="RC38" s="33"/>
      <c r="RD38" s="33"/>
      <c r="RE38" s="33"/>
      <c r="RF38" s="33"/>
      <c r="RH38" s="33"/>
      <c r="RI38" s="33"/>
      <c r="RJ38" s="33"/>
      <c r="RO38" s="33"/>
      <c r="RP38" s="33"/>
      <c r="RQ38" s="33"/>
      <c r="RR38" s="33"/>
      <c r="RT38" s="33"/>
      <c r="RU38" s="33"/>
      <c r="RV38" s="33"/>
      <c r="SA38" s="33"/>
      <c r="SB38" s="33"/>
      <c r="SC38" s="33"/>
      <c r="SD38" s="33"/>
      <c r="SF38" s="33"/>
      <c r="SG38" s="33"/>
      <c r="SH38" s="33"/>
      <c r="SM38" s="33"/>
      <c r="SN38" s="33"/>
      <c r="SO38" s="33"/>
      <c r="SP38" s="33"/>
      <c r="SR38" s="33"/>
      <c r="SS38" s="33"/>
      <c r="ST38" s="33"/>
      <c r="SY38" s="33"/>
      <c r="SZ38" s="33"/>
      <c r="TA38" s="33"/>
      <c r="TB38" s="33"/>
      <c r="TD38" s="33"/>
      <c r="TE38" s="33"/>
      <c r="TF38" s="33"/>
      <c r="TK38" s="33"/>
      <c r="TL38" s="33"/>
      <c r="TM38" s="33"/>
      <c r="TN38" s="33"/>
      <c r="TP38" s="33"/>
      <c r="TQ38" s="33"/>
      <c r="TR38" s="33"/>
      <c r="TW38" s="33"/>
      <c r="TX38" s="33"/>
      <c r="TY38" s="33"/>
      <c r="TZ38" s="33"/>
      <c r="UB38" s="33"/>
      <c r="UC38" s="33"/>
      <c r="UD38" s="33"/>
      <c r="UI38" s="33"/>
      <c r="UJ38" s="33"/>
      <c r="UK38" s="33"/>
      <c r="UL38" s="33"/>
      <c r="UN38" s="33"/>
      <c r="UO38" s="33"/>
      <c r="UP38" s="33"/>
      <c r="UU38" s="33"/>
      <c r="UV38" s="33"/>
      <c r="UW38" s="33"/>
      <c r="UX38" s="33"/>
      <c r="UZ38" s="33"/>
      <c r="VA38" s="33"/>
      <c r="VB38" s="33"/>
      <c r="VG38" s="33"/>
      <c r="VH38" s="33"/>
      <c r="VI38" s="33"/>
      <c r="VJ38" s="33"/>
      <c r="VL38" s="33"/>
      <c r="VM38" s="33"/>
      <c r="VN38" s="33"/>
      <c r="VS38" s="33"/>
      <c r="VT38" s="33"/>
      <c r="VU38" s="33"/>
      <c r="VV38" s="33"/>
      <c r="VX38" s="33"/>
      <c r="VY38" s="33"/>
      <c r="VZ38" s="33"/>
      <c r="WE38" s="33"/>
      <c r="WF38" s="33"/>
      <c r="WG38" s="33"/>
      <c r="WH38" s="33"/>
      <c r="WJ38" s="33"/>
      <c r="WK38" s="33"/>
      <c r="WL38" s="33"/>
      <c r="WQ38" s="33"/>
      <c r="WR38" s="33"/>
      <c r="WS38" s="33"/>
      <c r="WT38" s="33"/>
      <c r="WV38" s="33"/>
      <c r="WW38" s="33"/>
      <c r="WX38" s="33"/>
      <c r="XC38" s="33"/>
      <c r="XD38" s="33"/>
      <c r="XE38" s="33"/>
      <c r="XF38" s="33"/>
      <c r="XH38" s="33"/>
      <c r="XI38" s="33"/>
      <c r="XJ38" s="33"/>
      <c r="XO38" s="33"/>
      <c r="XP38" s="33"/>
      <c r="XQ38" s="33"/>
      <c r="XR38" s="33"/>
      <c r="XT38" s="33"/>
      <c r="XU38" s="33"/>
      <c r="XV38" s="33"/>
      <c r="YA38" s="33"/>
      <c r="YB38" s="33"/>
      <c r="YC38" s="33"/>
      <c r="YD38" s="33"/>
      <c r="YF38" s="33"/>
      <c r="YG38" s="33"/>
      <c r="YH38" s="33"/>
      <c r="YM38" s="33"/>
      <c r="YN38" s="33"/>
      <c r="YO38" s="33"/>
      <c r="YP38" s="33"/>
      <c r="YR38" s="33"/>
      <c r="YS38" s="33"/>
      <c r="YT38" s="33"/>
      <c r="YY38" s="33"/>
      <c r="YZ38" s="33"/>
      <c r="ZA38" s="33"/>
      <c r="ZB38" s="33"/>
      <c r="ZD38" s="33"/>
      <c r="ZE38" s="33"/>
      <c r="ZF38" s="33"/>
      <c r="ZK38" s="33"/>
      <c r="ZL38" s="33"/>
      <c r="ZM38" s="33"/>
      <c r="ZN38" s="33"/>
      <c r="ZP38" s="33"/>
      <c r="ZQ38" s="33"/>
      <c r="ZR38" s="33"/>
      <c r="ZW38" s="33"/>
      <c r="ZX38" s="33"/>
      <c r="ZY38" s="33"/>
      <c r="ZZ38" s="33"/>
      <c r="AAB38" s="33"/>
      <c r="AAC38" s="33"/>
      <c r="AAD38" s="33"/>
      <c r="AAI38" s="33"/>
      <c r="AAJ38" s="33"/>
      <c r="AAK38" s="33"/>
      <c r="AAL38" s="33"/>
      <c r="AAN38" s="33"/>
      <c r="AAO38" s="33"/>
      <c r="AAP38" s="33"/>
      <c r="AAU38" s="33"/>
      <c r="AAV38" s="33"/>
      <c r="AAW38" s="33"/>
      <c r="AAX38" s="33"/>
      <c r="AAZ38" s="33"/>
      <c r="ABA38" s="33"/>
      <c r="ABB38" s="33"/>
      <c r="ABG38" s="33"/>
      <c r="ABH38" s="33"/>
      <c r="ABI38" s="33"/>
      <c r="ABJ38" s="33"/>
      <c r="ABL38" s="33"/>
      <c r="ABM38" s="33"/>
      <c r="ABN38" s="33"/>
      <c r="ABS38" s="33"/>
      <c r="ABT38" s="33"/>
      <c r="ABU38" s="33"/>
      <c r="ABV38" s="33"/>
      <c r="ABX38" s="33"/>
      <c r="ABY38" s="33"/>
      <c r="ABZ38" s="33"/>
      <c r="ACE38" s="33"/>
      <c r="ACF38" s="33"/>
      <c r="ACG38" s="33"/>
      <c r="ACH38" s="33"/>
      <c r="ACJ38" s="33"/>
      <c r="ACK38" s="33"/>
      <c r="ACL38" s="33"/>
      <c r="ACQ38" s="33"/>
      <c r="ACR38" s="33"/>
      <c r="ACS38" s="33"/>
      <c r="ACT38" s="33"/>
      <c r="ACV38" s="33"/>
      <c r="ACW38" s="33"/>
      <c r="ACX38" s="33"/>
      <c r="ADC38" s="33"/>
      <c r="ADD38" s="33"/>
      <c r="ADE38" s="33"/>
      <c r="ADF38" s="33"/>
      <c r="ADH38" s="33"/>
      <c r="ADI38" s="33"/>
      <c r="ADJ38" s="33"/>
      <c r="ADO38" s="33"/>
      <c r="ADP38" s="33"/>
      <c r="ADQ38" s="33"/>
      <c r="ADR38" s="33"/>
      <c r="ADT38" s="33"/>
      <c r="ADU38" s="33"/>
      <c r="ADV38" s="33"/>
      <c r="AEA38" s="33"/>
      <c r="AEB38" s="33"/>
      <c r="AEC38" s="33"/>
      <c r="AED38" s="33"/>
      <c r="AEF38" s="33"/>
      <c r="AEG38" s="33"/>
      <c r="AEH38" s="33"/>
      <c r="AEM38" s="33"/>
      <c r="AEN38" s="33"/>
      <c r="AEO38" s="33"/>
      <c r="AEP38" s="33"/>
      <c r="AER38" s="33"/>
      <c r="AES38" s="33"/>
      <c r="AET38" s="33"/>
      <c r="AEY38" s="33"/>
      <c r="AEZ38" s="33"/>
      <c r="AFA38" s="33"/>
      <c r="AFB38" s="33"/>
      <c r="AFD38" s="33"/>
      <c r="AFE38" s="33"/>
      <c r="AFF38" s="33"/>
      <c r="AFK38" s="33"/>
      <c r="AFL38" s="33"/>
      <c r="AFM38" s="33"/>
      <c r="AFN38" s="33"/>
      <c r="AFP38" s="33"/>
      <c r="AFQ38" s="33"/>
      <c r="AFR38" s="33"/>
      <c r="AFW38" s="33"/>
      <c r="AFX38" s="33"/>
      <c r="AFY38" s="33"/>
      <c r="AFZ38" s="33"/>
      <c r="AGB38" s="33"/>
      <c r="AGC38" s="33"/>
      <c r="AGD38" s="33"/>
      <c r="AGI38" s="33"/>
      <c r="AGJ38" s="33"/>
      <c r="AGK38" s="33"/>
      <c r="AGL38" s="33"/>
      <c r="AGN38" s="33"/>
      <c r="AGO38" s="33"/>
      <c r="AGP38" s="33"/>
      <c r="AGU38" s="33"/>
      <c r="AGV38" s="33"/>
      <c r="AGW38" s="33"/>
      <c r="AGX38" s="33"/>
      <c r="AGZ38" s="33"/>
      <c r="AHA38" s="33"/>
      <c r="AHB38" s="33"/>
      <c r="AHG38" s="33"/>
      <c r="AHH38" s="33"/>
      <c r="AHI38" s="33"/>
      <c r="AHJ38" s="33"/>
      <c r="AHL38" s="33"/>
      <c r="AHM38" s="33"/>
      <c r="AHN38" s="33"/>
      <c r="AHS38" s="33"/>
      <c r="AHT38" s="33"/>
      <c r="AHU38" s="33"/>
      <c r="AHV38" s="33"/>
      <c r="AHX38" s="33"/>
      <c r="AHY38" s="33"/>
      <c r="AHZ38" s="33"/>
      <c r="AIE38" s="33"/>
      <c r="AIF38" s="33"/>
      <c r="AIG38" s="33"/>
      <c r="AIH38" s="33"/>
      <c r="AIJ38" s="33"/>
      <c r="AIK38" s="33"/>
      <c r="AIL38" s="33"/>
      <c r="AIQ38" s="33"/>
      <c r="AIR38" s="33"/>
      <c r="AIS38" s="33"/>
      <c r="AIT38" s="33"/>
      <c r="AIV38" s="33"/>
      <c r="AIW38" s="33"/>
      <c r="AIX38" s="33"/>
      <c r="AJC38" s="33"/>
      <c r="AJD38" s="33"/>
      <c r="AJE38" s="33"/>
      <c r="AJF38" s="33"/>
      <c r="AJH38" s="33"/>
      <c r="AJI38" s="33"/>
      <c r="AJJ38" s="33"/>
      <c r="AJO38" s="33"/>
      <c r="AJP38" s="33"/>
      <c r="AJQ38" s="33"/>
      <c r="AJR38" s="33"/>
      <c r="AJT38" s="33"/>
      <c r="AJU38" s="33"/>
      <c r="AJV38" s="33"/>
      <c r="AKA38" s="33"/>
      <c r="AKB38" s="33"/>
      <c r="AKC38" s="33"/>
      <c r="AKD38" s="33"/>
      <c r="AKF38" s="33"/>
      <c r="AKG38" s="33"/>
      <c r="AKH38" s="33"/>
      <c r="AKM38" s="33"/>
      <c r="AKN38" s="33"/>
      <c r="AKO38" s="33"/>
      <c r="AKP38" s="33"/>
      <c r="AKR38" s="33"/>
      <c r="AKS38" s="33"/>
      <c r="AKT38" s="33"/>
      <c r="AKY38" s="33"/>
      <c r="AKZ38" s="33"/>
      <c r="ALA38" s="33"/>
      <c r="ALB38" s="33"/>
      <c r="ALD38" s="33"/>
      <c r="ALE38" s="33"/>
      <c r="ALF38" s="33"/>
      <c r="ALK38" s="33"/>
      <c r="ALL38" s="33"/>
      <c r="ALM38" s="33"/>
      <c r="ALN38" s="33"/>
      <c r="ALP38" s="33"/>
      <c r="ALQ38" s="33"/>
      <c r="ALR38" s="33"/>
      <c r="ALW38" s="33"/>
      <c r="ALX38" s="33"/>
      <c r="ALY38" s="33"/>
      <c r="ALZ38" s="33"/>
      <c r="AMB38" s="33"/>
      <c r="AMC38" s="33"/>
      <c r="AMD38" s="33"/>
      <c r="AMI38" s="33"/>
      <c r="AMJ38" s="33"/>
      <c r="AMK38" s="33"/>
      <c r="AML38" s="33"/>
      <c r="AMN38" s="33"/>
      <c r="AMO38" s="33"/>
      <c r="AMP38" s="33"/>
      <c r="AMU38" s="33"/>
      <c r="AMV38" s="33"/>
      <c r="AMW38" s="33"/>
      <c r="AMX38" s="33"/>
      <c r="AMZ38" s="33"/>
      <c r="ANA38" s="33"/>
      <c r="ANB38" s="33"/>
      <c r="ANG38" s="33"/>
      <c r="ANH38" s="33"/>
      <c r="ANI38" s="33"/>
      <c r="ANJ38" s="33"/>
      <c r="ANL38" s="33"/>
      <c r="ANM38" s="33"/>
      <c r="ANN38" s="33"/>
      <c r="ANS38" s="33"/>
      <c r="ANT38" s="33"/>
      <c r="ANU38" s="33"/>
      <c r="ANV38" s="33"/>
      <c r="ANX38" s="33"/>
      <c r="ANY38" s="33"/>
      <c r="ANZ38" s="33"/>
      <c r="AOE38" s="33"/>
      <c r="AOF38" s="33"/>
      <c r="AOG38" s="33"/>
      <c r="AOH38" s="33"/>
      <c r="AOJ38" s="33"/>
      <c r="AOK38" s="33"/>
      <c r="AOL38" s="33"/>
      <c r="AOQ38" s="33"/>
      <c r="AOR38" s="33"/>
      <c r="AOS38" s="33"/>
      <c r="AOT38" s="33"/>
      <c r="AOV38" s="33"/>
      <c r="AOW38" s="33"/>
      <c r="AOX38" s="33"/>
      <c r="APC38" s="33"/>
      <c r="APD38" s="33"/>
      <c r="APE38" s="33"/>
      <c r="APF38" s="33"/>
      <c r="APH38" s="33"/>
      <c r="API38" s="33"/>
      <c r="APJ38" s="33"/>
      <c r="APO38" s="33"/>
      <c r="APP38" s="33"/>
      <c r="APQ38" s="33"/>
      <c r="APR38" s="33"/>
      <c r="APT38" s="33"/>
      <c r="APU38" s="33"/>
      <c r="APV38" s="33"/>
      <c r="AQA38" s="33"/>
      <c r="AQB38" s="33"/>
      <c r="AQC38" s="33"/>
      <c r="AQD38" s="33"/>
      <c r="AQF38" s="33"/>
      <c r="AQG38" s="33"/>
      <c r="AQH38" s="33"/>
      <c r="AQM38" s="33"/>
      <c r="AQN38" s="33"/>
      <c r="AQO38" s="33"/>
      <c r="AQP38" s="33"/>
      <c r="AQR38" s="33"/>
      <c r="AQS38" s="33"/>
      <c r="AQT38" s="33"/>
      <c r="AQY38" s="33"/>
      <c r="AQZ38" s="33"/>
      <c r="ARA38" s="33"/>
      <c r="ARB38" s="33"/>
      <c r="ARD38" s="33"/>
      <c r="ARE38" s="33"/>
      <c r="ARF38" s="33"/>
      <c r="ARK38" s="33"/>
      <c r="ARL38" s="33"/>
      <c r="ARM38" s="33"/>
      <c r="ARN38" s="33"/>
      <c r="ARP38" s="33"/>
      <c r="ARQ38" s="33"/>
      <c r="ARR38" s="33"/>
      <c r="ARW38" s="33"/>
      <c r="ARX38" s="33"/>
      <c r="ARY38" s="33"/>
      <c r="ARZ38" s="33"/>
      <c r="ASB38" s="33"/>
      <c r="ASC38" s="33"/>
      <c r="ASD38" s="33"/>
      <c r="ASI38" s="33"/>
      <c r="ASJ38" s="33"/>
      <c r="ASK38" s="33"/>
      <c r="ASL38" s="33"/>
      <c r="ASN38" s="33"/>
      <c r="ASO38" s="33"/>
      <c r="ASP38" s="33"/>
      <c r="ASU38" s="33"/>
      <c r="ASV38" s="33"/>
      <c r="ASW38" s="33"/>
      <c r="ASX38" s="33"/>
      <c r="ASZ38" s="33"/>
      <c r="ATA38" s="33"/>
      <c r="ATB38" s="33"/>
      <c r="ATG38" s="33"/>
      <c r="ATH38" s="33"/>
      <c r="ATI38" s="33"/>
      <c r="ATJ38" s="33"/>
      <c r="ATL38" s="33"/>
      <c r="ATM38" s="33"/>
      <c r="ATN38" s="33"/>
      <c r="ATS38" s="33"/>
      <c r="ATT38" s="33"/>
      <c r="ATU38" s="33"/>
      <c r="ATV38" s="33"/>
      <c r="ATX38" s="33"/>
      <c r="ATY38" s="33"/>
      <c r="ATZ38" s="33"/>
      <c r="AUE38" s="33"/>
      <c r="AUF38" s="33"/>
      <c r="AUG38" s="33"/>
      <c r="AUH38" s="33"/>
      <c r="AUJ38" s="33"/>
      <c r="AUK38" s="33"/>
      <c r="AUL38" s="33"/>
      <c r="AUQ38" s="33"/>
      <c r="AUR38" s="33"/>
      <c r="AUS38" s="33"/>
      <c r="AUT38" s="33"/>
      <c r="AUV38" s="33"/>
      <c r="AUW38" s="33"/>
      <c r="AUX38" s="33"/>
      <c r="AVC38" s="33"/>
      <c r="AVD38" s="33"/>
      <c r="AVE38" s="33"/>
      <c r="AVF38" s="33"/>
      <c r="AVH38" s="33"/>
      <c r="AVI38" s="33"/>
      <c r="AVJ38" s="33"/>
      <c r="AVO38" s="33"/>
      <c r="AVP38" s="33"/>
      <c r="AVQ38" s="33"/>
      <c r="AVR38" s="33"/>
      <c r="AVT38" s="33"/>
      <c r="AVU38" s="33"/>
      <c r="AVV38" s="33"/>
      <c r="AWA38" s="33"/>
      <c r="AWB38" s="33"/>
      <c r="AWC38" s="33"/>
      <c r="AWD38" s="33"/>
      <c r="AWF38" s="33"/>
      <c r="AWG38" s="33"/>
      <c r="AWH38" s="33"/>
      <c r="AWM38" s="33"/>
      <c r="AWN38" s="33"/>
      <c r="AWO38" s="33"/>
      <c r="AWP38" s="33"/>
      <c r="AWR38" s="33"/>
      <c r="AWS38" s="33"/>
      <c r="AWT38" s="33"/>
      <c r="AWY38" s="33"/>
      <c r="AWZ38" s="33"/>
      <c r="AXA38" s="33"/>
      <c r="AXB38" s="33"/>
      <c r="AXD38" s="33"/>
      <c r="AXE38" s="33"/>
      <c r="AXF38" s="33"/>
      <c r="AXK38" s="33"/>
      <c r="AXL38" s="33"/>
      <c r="AXM38" s="33"/>
      <c r="AXN38" s="33"/>
      <c r="AXP38" s="33"/>
      <c r="AXQ38" s="33"/>
      <c r="AXR38" s="33"/>
      <c r="AXW38" s="33"/>
      <c r="AXX38" s="33"/>
      <c r="AXY38" s="33"/>
      <c r="AXZ38" s="33"/>
      <c r="AYB38" s="33"/>
      <c r="AYC38" s="33"/>
      <c r="AYD38" s="33"/>
      <c r="AYI38" s="33"/>
      <c r="AYJ38" s="33"/>
      <c r="AYK38" s="33"/>
      <c r="AYL38" s="33"/>
      <c r="AYN38" s="33"/>
      <c r="AYO38" s="33"/>
      <c r="AYP38" s="33"/>
      <c r="AYU38" s="33"/>
      <c r="AYV38" s="33"/>
      <c r="AYW38" s="33"/>
      <c r="AYX38" s="33"/>
      <c r="AYZ38" s="33"/>
      <c r="AZA38" s="33"/>
      <c r="AZB38" s="33"/>
      <c r="AZG38" s="33"/>
      <c r="AZH38" s="33"/>
      <c r="AZI38" s="33"/>
      <c r="AZJ38" s="33"/>
      <c r="AZL38" s="33"/>
      <c r="AZM38" s="33"/>
      <c r="AZN38" s="33"/>
      <c r="AZS38" s="33"/>
      <c r="AZT38" s="33"/>
      <c r="AZU38" s="33"/>
      <c r="AZV38" s="33"/>
      <c r="AZX38" s="33"/>
      <c r="AZY38" s="33"/>
      <c r="AZZ38" s="33"/>
      <c r="BAE38" s="33"/>
      <c r="BAF38" s="33"/>
      <c r="BAG38" s="33"/>
      <c r="BAH38" s="33"/>
      <c r="BAJ38" s="33"/>
      <c r="BAK38" s="33"/>
      <c r="BAL38" s="33"/>
      <c r="BAQ38" s="33"/>
      <c r="BAR38" s="33"/>
      <c r="BAS38" s="33"/>
      <c r="BAT38" s="33"/>
      <c r="BAV38" s="33"/>
      <c r="BAW38" s="33"/>
      <c r="BAX38" s="33"/>
      <c r="BBC38" s="33"/>
      <c r="BBD38" s="33"/>
      <c r="BBE38" s="33"/>
      <c r="BBF38" s="33"/>
      <c r="BBH38" s="33"/>
      <c r="BBI38" s="33"/>
      <c r="BBJ38" s="33"/>
      <c r="BBO38" s="33"/>
      <c r="BBP38" s="33"/>
      <c r="BBQ38" s="33"/>
      <c r="BBR38" s="33"/>
      <c r="BBT38" s="33"/>
      <c r="BBU38" s="33"/>
      <c r="BBV38" s="33"/>
      <c r="BCA38" s="33"/>
      <c r="BCB38" s="33"/>
      <c r="BCC38" s="33"/>
      <c r="BCD38" s="33"/>
      <c r="BCF38" s="33"/>
      <c r="BCG38" s="33"/>
      <c r="BCH38" s="33"/>
      <c r="BCM38" s="33"/>
      <c r="BCN38" s="33"/>
      <c r="BCO38" s="33"/>
      <c r="BCP38" s="33"/>
      <c r="BCR38" s="33"/>
      <c r="BCS38" s="33"/>
      <c r="BCT38" s="33"/>
      <c r="BCY38" s="33"/>
      <c r="BCZ38" s="33"/>
      <c r="BDA38" s="33"/>
      <c r="BDB38" s="33"/>
      <c r="BDD38" s="33"/>
      <c r="BDE38" s="33"/>
      <c r="BDF38" s="33"/>
      <c r="BDK38" s="33"/>
      <c r="BDL38" s="33"/>
      <c r="BDM38" s="33"/>
      <c r="BDN38" s="33"/>
      <c r="BDP38" s="33"/>
      <c r="BDQ38" s="33"/>
      <c r="BDR38" s="33"/>
      <c r="BDW38" s="33"/>
      <c r="BDX38" s="33"/>
      <c r="BDY38" s="33"/>
      <c r="BDZ38" s="33"/>
      <c r="BEB38" s="33"/>
      <c r="BEC38" s="33"/>
      <c r="BED38" s="33"/>
      <c r="BEI38" s="33"/>
      <c r="BEJ38" s="33"/>
      <c r="BEK38" s="33"/>
      <c r="BEL38" s="33"/>
      <c r="BEN38" s="33"/>
      <c r="BEO38" s="33"/>
      <c r="BEP38" s="33"/>
      <c r="BEU38" s="33"/>
      <c r="BEV38" s="33"/>
      <c r="BEW38" s="33"/>
      <c r="BEX38" s="33"/>
      <c r="BEZ38" s="33"/>
      <c r="BFA38" s="33"/>
      <c r="BFB38" s="33"/>
      <c r="BFG38" s="33"/>
      <c r="BFH38" s="33"/>
      <c r="BFI38" s="33"/>
      <c r="BFJ38" s="33"/>
      <c r="BFL38" s="33"/>
      <c r="BFM38" s="33"/>
      <c r="BFN38" s="33"/>
      <c r="BFS38" s="33"/>
      <c r="BFT38" s="33"/>
      <c r="BFU38" s="33"/>
      <c r="BFV38" s="33"/>
      <c r="BFX38" s="33"/>
      <c r="BFY38" s="33"/>
      <c r="BFZ38" s="33"/>
      <c r="BGE38" s="33"/>
      <c r="BGF38" s="33"/>
      <c r="BGG38" s="33"/>
      <c r="BGH38" s="33"/>
      <c r="BGJ38" s="33"/>
      <c r="BGK38" s="33"/>
      <c r="BGL38" s="33"/>
      <c r="BGQ38" s="33"/>
      <c r="BGR38" s="33"/>
      <c r="BGS38" s="33"/>
      <c r="BGT38" s="33"/>
      <c r="BGV38" s="33"/>
      <c r="BGW38" s="33"/>
      <c r="BGX38" s="33"/>
      <c r="BHC38" s="33"/>
      <c r="BHD38" s="33"/>
      <c r="BHE38" s="33"/>
      <c r="BHF38" s="33"/>
      <c r="BHH38" s="33"/>
      <c r="BHI38" s="33"/>
      <c r="BHJ38" s="33"/>
      <c r="BHO38" s="33"/>
      <c r="BHP38" s="33"/>
      <c r="BHQ38" s="33"/>
      <c r="BHR38" s="33"/>
      <c r="BHT38" s="33"/>
      <c r="BHU38" s="33"/>
      <c r="BHV38" s="33"/>
      <c r="BIA38" s="33"/>
      <c r="BIB38" s="33"/>
      <c r="BIC38" s="33"/>
      <c r="BID38" s="33"/>
      <c r="BIF38" s="33"/>
      <c r="BIG38" s="33"/>
      <c r="BIH38" s="33"/>
      <c r="BIM38" s="33"/>
      <c r="BIN38" s="33"/>
      <c r="BIO38" s="33"/>
      <c r="BIP38" s="33"/>
      <c r="BIR38" s="33"/>
      <c r="BIS38" s="33"/>
      <c r="BIT38" s="33"/>
      <c r="BIY38" s="33"/>
      <c r="BIZ38" s="33"/>
      <c r="BJA38" s="33"/>
      <c r="BJB38" s="33"/>
      <c r="BJD38" s="33"/>
      <c r="BJE38" s="33"/>
      <c r="BJF38" s="33"/>
      <c r="BJK38" s="33"/>
      <c r="BJL38" s="33"/>
      <c r="BJM38" s="33"/>
      <c r="BJN38" s="33"/>
      <c r="BJP38" s="33"/>
      <c r="BJQ38" s="33"/>
      <c r="BJR38" s="33"/>
      <c r="BJW38" s="33"/>
      <c r="BJX38" s="33"/>
      <c r="BJY38" s="33"/>
      <c r="BJZ38" s="33"/>
      <c r="BKB38" s="33"/>
      <c r="BKC38" s="33"/>
      <c r="BKD38" s="33"/>
      <c r="BKI38" s="33"/>
      <c r="BKJ38" s="33"/>
      <c r="BKK38" s="33"/>
      <c r="BKL38" s="33"/>
      <c r="BKN38" s="33"/>
      <c r="BKO38" s="33"/>
      <c r="BKP38" s="33"/>
      <c r="BKU38" s="33"/>
      <c r="BKV38" s="33"/>
      <c r="BKW38" s="33"/>
      <c r="BKX38" s="33"/>
      <c r="BKZ38" s="33"/>
      <c r="BLA38" s="33"/>
      <c r="BLB38" s="33"/>
      <c r="BLG38" s="33"/>
      <c r="BLH38" s="33"/>
      <c r="BLI38" s="33"/>
      <c r="BLJ38" s="33"/>
      <c r="BLL38" s="33"/>
      <c r="BLM38" s="33"/>
      <c r="BLN38" s="33"/>
      <c r="BLS38" s="33"/>
      <c r="BLT38" s="33"/>
      <c r="BLU38" s="33"/>
      <c r="BLV38" s="33"/>
      <c r="BLX38" s="33"/>
      <c r="BLY38" s="33"/>
      <c r="BLZ38" s="33"/>
      <c r="BME38" s="33"/>
      <c r="BMF38" s="33"/>
      <c r="BMG38" s="33"/>
      <c r="BMH38" s="33"/>
      <c r="BMJ38" s="33"/>
      <c r="BMK38" s="33"/>
      <c r="BML38" s="33"/>
      <c r="BMQ38" s="33"/>
      <c r="BMR38" s="33"/>
      <c r="BMS38" s="33"/>
      <c r="BMT38" s="33"/>
      <c r="BMV38" s="33"/>
      <c r="BMW38" s="33"/>
      <c r="BMX38" s="33"/>
      <c r="BNC38" s="33"/>
      <c r="BND38" s="33"/>
      <c r="BNE38" s="33"/>
      <c r="BNF38" s="33"/>
      <c r="BNH38" s="33"/>
      <c r="BNI38" s="33"/>
      <c r="BNJ38" s="33"/>
      <c r="BNO38" s="33"/>
      <c r="BNP38" s="33"/>
      <c r="BNQ38" s="33"/>
      <c r="BNR38" s="33"/>
      <c r="BNT38" s="33"/>
      <c r="BNU38" s="33"/>
      <c r="BNV38" s="33"/>
      <c r="BOA38" s="33"/>
      <c r="BOB38" s="33"/>
      <c r="BOC38" s="33"/>
      <c r="BOD38" s="33"/>
      <c r="BOF38" s="33"/>
      <c r="BOG38" s="33"/>
      <c r="BOH38" s="33"/>
      <c r="BOM38" s="33"/>
      <c r="BON38" s="33"/>
      <c r="BOO38" s="33"/>
      <c r="BOP38" s="33"/>
      <c r="BOR38" s="33"/>
      <c r="BOS38" s="33"/>
      <c r="BOT38" s="33"/>
      <c r="BOY38" s="33"/>
      <c r="BOZ38" s="33"/>
      <c r="BPA38" s="33"/>
      <c r="BPB38" s="33"/>
      <c r="BPD38" s="33"/>
      <c r="BPE38" s="33"/>
      <c r="BPF38" s="33"/>
      <c r="BPK38" s="33"/>
      <c r="BPL38" s="33"/>
      <c r="BPM38" s="33"/>
      <c r="BPN38" s="33"/>
      <c r="BPP38" s="33"/>
      <c r="BPQ38" s="33"/>
      <c r="BPR38" s="33"/>
      <c r="BPW38" s="33"/>
      <c r="BPX38" s="33"/>
      <c r="BPY38" s="33"/>
      <c r="BPZ38" s="33"/>
      <c r="BQB38" s="33"/>
      <c r="BQC38" s="33"/>
      <c r="BQD38" s="33"/>
      <c r="BQI38" s="33"/>
      <c r="BQJ38" s="33"/>
      <c r="BQK38" s="33"/>
      <c r="BQL38" s="33"/>
      <c r="BQN38" s="33"/>
      <c r="BQO38" s="33"/>
      <c r="BQP38" s="33"/>
      <c r="BQU38" s="33"/>
      <c r="BQV38" s="33"/>
      <c r="BQW38" s="33"/>
      <c r="BQX38" s="33"/>
      <c r="BQZ38" s="33"/>
      <c r="BRA38" s="33"/>
      <c r="BRB38" s="33"/>
      <c r="BRG38" s="33"/>
      <c r="BRH38" s="33"/>
      <c r="BRI38" s="33"/>
      <c r="BRJ38" s="33"/>
      <c r="BRL38" s="33"/>
      <c r="BRM38" s="33"/>
      <c r="BRN38" s="33"/>
      <c r="BRS38" s="33"/>
      <c r="BRT38" s="33"/>
      <c r="BRU38" s="33"/>
      <c r="BRV38" s="33"/>
      <c r="BRX38" s="33"/>
      <c r="BRY38" s="33"/>
      <c r="BRZ38" s="33"/>
      <c r="BSE38" s="33"/>
      <c r="BSF38" s="33"/>
      <c r="BSG38" s="33"/>
      <c r="BSH38" s="33"/>
      <c r="BSJ38" s="33"/>
      <c r="BSK38" s="33"/>
      <c r="BSL38" s="33"/>
      <c r="BSQ38" s="33"/>
      <c r="BSR38" s="33"/>
      <c r="BSS38" s="33"/>
      <c r="BST38" s="33"/>
      <c r="BSV38" s="33"/>
      <c r="BSW38" s="33"/>
      <c r="BSX38" s="33"/>
      <c r="BTC38" s="33"/>
      <c r="BTD38" s="33"/>
      <c r="BTE38" s="33"/>
      <c r="BTF38" s="33"/>
      <c r="BTH38" s="33"/>
      <c r="BTI38" s="33"/>
      <c r="BTJ38" s="33"/>
      <c r="BTO38" s="33"/>
      <c r="BTP38" s="33"/>
      <c r="BTQ38" s="33"/>
      <c r="BTR38" s="33"/>
      <c r="BTT38" s="33"/>
      <c r="BTU38" s="33"/>
      <c r="BTV38" s="33"/>
      <c r="BUA38" s="33"/>
      <c r="BUB38" s="33"/>
      <c r="BUC38" s="33"/>
      <c r="BUD38" s="33"/>
      <c r="BUF38" s="33"/>
      <c r="BUG38" s="33"/>
      <c r="BUH38" s="33"/>
      <c r="BUM38" s="33"/>
      <c r="BUN38" s="33"/>
      <c r="BUO38" s="33"/>
      <c r="BUP38" s="33"/>
      <c r="BUR38" s="33"/>
      <c r="BUS38" s="33"/>
      <c r="BUT38" s="33"/>
      <c r="BUY38" s="33"/>
      <c r="BUZ38" s="33"/>
      <c r="BVA38" s="33"/>
      <c r="BVB38" s="33"/>
      <c r="BVD38" s="33"/>
      <c r="BVE38" s="33"/>
      <c r="BVF38" s="33"/>
      <c r="BVK38" s="33"/>
      <c r="BVL38" s="33"/>
      <c r="BVM38" s="33"/>
      <c r="BVN38" s="33"/>
      <c r="BVP38" s="33"/>
      <c r="BVQ38" s="33"/>
      <c r="BVR38" s="33"/>
      <c r="BVW38" s="33"/>
      <c r="BVX38" s="33"/>
      <c r="BVY38" s="33"/>
      <c r="BVZ38" s="33"/>
      <c r="BWB38" s="33"/>
      <c r="BWC38" s="33"/>
      <c r="BWD38" s="33"/>
      <c r="BWI38" s="33"/>
      <c r="BWJ38" s="33"/>
      <c r="BWK38" s="33"/>
      <c r="BWL38" s="33"/>
      <c r="BWN38" s="33"/>
      <c r="BWO38" s="33"/>
      <c r="BWP38" s="33"/>
      <c r="BWU38" s="33"/>
      <c r="BWV38" s="33"/>
      <c r="BWW38" s="33"/>
      <c r="BWX38" s="33"/>
      <c r="BWZ38" s="33"/>
      <c r="BXA38" s="33"/>
      <c r="BXB38" s="33"/>
      <c r="BXG38" s="33"/>
      <c r="BXH38" s="33"/>
      <c r="BXI38" s="33"/>
      <c r="BXJ38" s="33"/>
      <c r="BXL38" s="33"/>
      <c r="BXM38" s="33"/>
      <c r="BXN38" s="33"/>
      <c r="BXS38" s="33"/>
      <c r="BXT38" s="33"/>
      <c r="BXU38" s="33"/>
      <c r="BXV38" s="33"/>
      <c r="BXX38" s="33"/>
      <c r="BXY38" s="33"/>
      <c r="BXZ38" s="33"/>
      <c r="BYE38" s="33"/>
      <c r="BYF38" s="33"/>
      <c r="BYG38" s="33"/>
      <c r="BYH38" s="33"/>
      <c r="BYJ38" s="33"/>
      <c r="BYK38" s="33"/>
      <c r="BYL38" s="33"/>
      <c r="BYQ38" s="33"/>
      <c r="BYR38" s="33"/>
      <c r="BYS38" s="33"/>
      <c r="BYT38" s="33"/>
      <c r="BYV38" s="33"/>
      <c r="BYW38" s="33"/>
      <c r="BYX38" s="33"/>
      <c r="BZC38" s="33"/>
      <c r="BZD38" s="33"/>
      <c r="BZE38" s="33"/>
      <c r="BZF38" s="33"/>
      <c r="BZH38" s="33"/>
      <c r="BZI38" s="33"/>
      <c r="BZJ38" s="33"/>
      <c r="BZO38" s="33"/>
      <c r="BZP38" s="33"/>
      <c r="BZQ38" s="33"/>
      <c r="BZR38" s="33"/>
      <c r="BZT38" s="33"/>
      <c r="BZU38" s="33"/>
      <c r="BZV38" s="33"/>
      <c r="CAA38" s="33"/>
      <c r="CAB38" s="33"/>
      <c r="CAC38" s="33"/>
      <c r="CAD38" s="33"/>
      <c r="CAF38" s="33"/>
      <c r="CAG38" s="33"/>
      <c r="CAH38" s="33"/>
      <c r="CAM38" s="33"/>
      <c r="CAN38" s="33"/>
      <c r="CAO38" s="33"/>
      <c r="CAP38" s="33"/>
      <c r="CAR38" s="33"/>
      <c r="CAS38" s="33"/>
      <c r="CAT38" s="33"/>
      <c r="CAY38" s="33"/>
      <c r="CAZ38" s="33"/>
      <c r="CBA38" s="33"/>
      <c r="CBB38" s="33"/>
      <c r="CBD38" s="33"/>
      <c r="CBE38" s="33"/>
      <c r="CBF38" s="33"/>
      <c r="CBK38" s="33"/>
      <c r="CBL38" s="33"/>
      <c r="CBM38" s="33"/>
      <c r="CBN38" s="33"/>
      <c r="CBP38" s="33"/>
      <c r="CBQ38" s="33"/>
      <c r="CBR38" s="33"/>
      <c r="CBW38" s="33"/>
      <c r="CBX38" s="33"/>
      <c r="CBY38" s="33"/>
      <c r="CBZ38" s="33"/>
      <c r="CCB38" s="33"/>
      <c r="CCC38" s="33"/>
      <c r="CCD38" s="33"/>
      <c r="CCI38" s="33"/>
      <c r="CCJ38" s="33"/>
      <c r="CCK38" s="33"/>
      <c r="CCL38" s="33"/>
      <c r="CCN38" s="33"/>
      <c r="CCO38" s="33"/>
      <c r="CCP38" s="33"/>
      <c r="CCU38" s="33"/>
      <c r="CCV38" s="33"/>
      <c r="CCW38" s="33"/>
      <c r="CCX38" s="33"/>
      <c r="CCZ38" s="33"/>
      <c r="CDA38" s="33"/>
      <c r="CDB38" s="33"/>
      <c r="CDG38" s="33"/>
      <c r="CDH38" s="33"/>
      <c r="CDI38" s="33"/>
      <c r="CDJ38" s="33"/>
      <c r="CDL38" s="33"/>
      <c r="CDM38" s="33"/>
      <c r="CDN38" s="33"/>
      <c r="CDS38" s="33"/>
      <c r="CDT38" s="33"/>
      <c r="CDU38" s="33"/>
      <c r="CDV38" s="33"/>
      <c r="CDX38" s="33"/>
      <c r="CDY38" s="33"/>
      <c r="CDZ38" s="33"/>
      <c r="CEE38" s="33"/>
      <c r="CEF38" s="33"/>
      <c r="CEG38" s="33"/>
      <c r="CEH38" s="33"/>
      <c r="CEJ38" s="33"/>
      <c r="CEK38" s="33"/>
      <c r="CEL38" s="33"/>
      <c r="CEQ38" s="33"/>
      <c r="CER38" s="33"/>
      <c r="CES38" s="33"/>
      <c r="CET38" s="33"/>
      <c r="CEV38" s="33"/>
      <c r="CEW38" s="33"/>
      <c r="CEX38" s="33"/>
      <c r="CFC38" s="33"/>
      <c r="CFD38" s="33"/>
      <c r="CFE38" s="33"/>
      <c r="CFF38" s="33"/>
      <c r="CFH38" s="33"/>
      <c r="CFI38" s="33"/>
      <c r="CFJ38" s="33"/>
      <c r="CFO38" s="33"/>
      <c r="CFP38" s="33"/>
      <c r="CFQ38" s="33"/>
      <c r="CFR38" s="33"/>
      <c r="CFT38" s="33"/>
      <c r="CFU38" s="33"/>
      <c r="CFV38" s="33"/>
      <c r="CGA38" s="33"/>
      <c r="CGB38" s="33"/>
      <c r="CGC38" s="33"/>
      <c r="CGD38" s="33"/>
      <c r="CGF38" s="33"/>
      <c r="CGG38" s="33"/>
      <c r="CGH38" s="33"/>
      <c r="CGM38" s="33"/>
      <c r="CGN38" s="33"/>
      <c r="CGO38" s="33"/>
      <c r="CGP38" s="33"/>
      <c r="CGR38" s="33"/>
      <c r="CGS38" s="33"/>
      <c r="CGT38" s="33"/>
      <c r="CGY38" s="33"/>
      <c r="CGZ38" s="33"/>
      <c r="CHA38" s="33"/>
      <c r="CHB38" s="33"/>
      <c r="CHD38" s="33"/>
      <c r="CHE38" s="33"/>
      <c r="CHF38" s="33"/>
      <c r="CHK38" s="33"/>
      <c r="CHL38" s="33"/>
      <c r="CHM38" s="33"/>
      <c r="CHN38" s="33"/>
      <c r="CHP38" s="33"/>
      <c r="CHQ38" s="33"/>
      <c r="CHR38" s="33"/>
      <c r="CHW38" s="33"/>
      <c r="CHX38" s="33"/>
      <c r="CHY38" s="33"/>
      <c r="CHZ38" s="33"/>
      <c r="CIB38" s="33"/>
      <c r="CIC38" s="33"/>
      <c r="CID38" s="33"/>
      <c r="CII38" s="33"/>
      <c r="CIJ38" s="33"/>
      <c r="CIK38" s="33"/>
      <c r="CIL38" s="33"/>
      <c r="CIN38" s="33"/>
      <c r="CIO38" s="33"/>
      <c r="CIP38" s="33"/>
      <c r="CIU38" s="33"/>
      <c r="CIV38" s="33"/>
      <c r="CIW38" s="33"/>
      <c r="CIX38" s="33"/>
      <c r="CIZ38" s="33"/>
      <c r="CJA38" s="33"/>
      <c r="CJB38" s="33"/>
      <c r="CJG38" s="33"/>
      <c r="CJH38" s="33"/>
      <c r="CJI38" s="33"/>
      <c r="CJJ38" s="33"/>
      <c r="CJL38" s="33"/>
      <c r="CJM38" s="33"/>
      <c r="CJN38" s="33"/>
      <c r="CJS38" s="33"/>
      <c r="CJT38" s="33"/>
      <c r="CJU38" s="33"/>
      <c r="CJV38" s="33"/>
      <c r="CJX38" s="33"/>
      <c r="CJY38" s="33"/>
      <c r="CJZ38" s="33"/>
      <c r="CKE38" s="33"/>
      <c r="CKF38" s="33"/>
      <c r="CKG38" s="33"/>
      <c r="CKH38" s="33"/>
      <c r="CKJ38" s="33"/>
      <c r="CKK38" s="33"/>
      <c r="CKL38" s="33"/>
      <c r="CKQ38" s="33"/>
      <c r="CKR38" s="33"/>
      <c r="CKS38" s="33"/>
      <c r="CKT38" s="33"/>
      <c r="CKV38" s="33"/>
      <c r="CKW38" s="33"/>
      <c r="CKX38" s="33"/>
      <c r="CLC38" s="33"/>
      <c r="CLD38" s="33"/>
      <c r="CLE38" s="33"/>
      <c r="CLF38" s="33"/>
      <c r="CLH38" s="33"/>
      <c r="CLI38" s="33"/>
      <c r="CLJ38" s="33"/>
      <c r="CLO38" s="33"/>
      <c r="CLP38" s="33"/>
      <c r="CLQ38" s="33"/>
      <c r="CLR38" s="33"/>
      <c r="CLT38" s="33"/>
      <c r="CLU38" s="33"/>
      <c r="CLV38" s="33"/>
      <c r="CMA38" s="33"/>
      <c r="CMB38" s="33"/>
      <c r="CMC38" s="33"/>
      <c r="CMD38" s="33"/>
      <c r="CMF38" s="33"/>
      <c r="CMG38" s="33"/>
      <c r="CMH38" s="33"/>
      <c r="CMM38" s="33"/>
      <c r="CMN38" s="33"/>
      <c r="CMO38" s="33"/>
      <c r="CMP38" s="33"/>
      <c r="CMR38" s="33"/>
      <c r="CMS38" s="33"/>
      <c r="CMT38" s="33"/>
      <c r="CMY38" s="33"/>
      <c r="CMZ38" s="33"/>
      <c r="CNA38" s="33"/>
      <c r="CNB38" s="33"/>
      <c r="CND38" s="33"/>
      <c r="CNE38" s="33"/>
      <c r="CNF38" s="33"/>
      <c r="CNK38" s="33"/>
      <c r="CNL38" s="33"/>
      <c r="CNM38" s="33"/>
      <c r="CNN38" s="33"/>
      <c r="CNP38" s="33"/>
      <c r="CNQ38" s="33"/>
      <c r="CNR38" s="33"/>
      <c r="CNW38" s="33"/>
      <c r="CNX38" s="33"/>
      <c r="CNY38" s="33"/>
      <c r="CNZ38" s="33"/>
      <c r="COB38" s="33"/>
      <c r="COC38" s="33"/>
      <c r="COD38" s="33"/>
      <c r="COI38" s="33"/>
      <c r="COJ38" s="33"/>
      <c r="COK38" s="33"/>
      <c r="COL38" s="33"/>
      <c r="CON38" s="33"/>
      <c r="COO38" s="33"/>
      <c r="COP38" s="33"/>
      <c r="COU38" s="33"/>
      <c r="COV38" s="33"/>
      <c r="COW38" s="33"/>
      <c r="COX38" s="33"/>
      <c r="COZ38" s="33"/>
      <c r="CPA38" s="33"/>
      <c r="CPB38" s="33"/>
      <c r="CPG38" s="33"/>
      <c r="CPH38" s="33"/>
      <c r="CPI38" s="33"/>
      <c r="CPJ38" s="33"/>
      <c r="CPL38" s="33"/>
      <c r="CPM38" s="33"/>
      <c r="CPN38" s="33"/>
      <c r="CPS38" s="33"/>
      <c r="CPT38" s="33"/>
      <c r="CPU38" s="33"/>
      <c r="CPV38" s="33"/>
      <c r="CPX38" s="33"/>
      <c r="CPY38" s="33"/>
      <c r="CPZ38" s="33"/>
      <c r="CQE38" s="33"/>
      <c r="CQF38" s="33"/>
      <c r="CQG38" s="33"/>
      <c r="CQH38" s="33"/>
      <c r="CQJ38" s="33"/>
      <c r="CQK38" s="33"/>
      <c r="CQL38" s="33"/>
      <c r="CQQ38" s="33"/>
      <c r="CQR38" s="33"/>
      <c r="CQS38" s="33"/>
      <c r="CQT38" s="33"/>
      <c r="CQV38" s="33"/>
      <c r="CQW38" s="33"/>
      <c r="CQX38" s="33"/>
      <c r="CRC38" s="33"/>
      <c r="CRD38" s="33"/>
      <c r="CRE38" s="33"/>
      <c r="CRF38" s="33"/>
      <c r="CRH38" s="33"/>
      <c r="CRI38" s="33"/>
      <c r="CRJ38" s="33"/>
      <c r="CRO38" s="33"/>
      <c r="CRP38" s="33"/>
      <c r="CRQ38" s="33"/>
      <c r="CRR38" s="33"/>
      <c r="CRT38" s="33"/>
      <c r="CRU38" s="33"/>
      <c r="CRV38" s="33"/>
      <c r="CSA38" s="33"/>
      <c r="CSB38" s="33"/>
      <c r="CSC38" s="33"/>
      <c r="CSD38" s="33"/>
      <c r="CSF38" s="33"/>
      <c r="CSG38" s="33"/>
      <c r="CSH38" s="33"/>
      <c r="CSM38" s="33"/>
      <c r="CSN38" s="33"/>
      <c r="CSO38" s="33"/>
      <c r="CSP38" s="33"/>
      <c r="CSR38" s="33"/>
      <c r="CSS38" s="33"/>
      <c r="CST38" s="33"/>
      <c r="CSY38" s="33"/>
      <c r="CSZ38" s="33"/>
      <c r="CTA38" s="33"/>
      <c r="CTB38" s="33"/>
      <c r="CTD38" s="33"/>
      <c r="CTE38" s="33"/>
      <c r="CTF38" s="33"/>
      <c r="CTK38" s="33"/>
      <c r="CTL38" s="33"/>
      <c r="CTM38" s="33"/>
      <c r="CTN38" s="33"/>
      <c r="CTP38" s="33"/>
      <c r="CTQ38" s="33"/>
    </row>
    <row r="39" s="17" customFormat="1" ht="30" customHeight="1" spans="1:13">
      <c r="A39" s="24">
        <v>35</v>
      </c>
      <c r="B39" s="25" t="s">
        <v>121</v>
      </c>
      <c r="C39" s="25" t="s">
        <v>16</v>
      </c>
      <c r="D39" s="25">
        <v>41</v>
      </c>
      <c r="E39" s="25" t="s">
        <v>122</v>
      </c>
      <c r="F39" s="25" t="s">
        <v>123</v>
      </c>
      <c r="G39" s="25" t="s">
        <v>19</v>
      </c>
      <c r="H39" s="25" t="s">
        <v>124</v>
      </c>
      <c r="I39" s="25" t="s">
        <v>125</v>
      </c>
      <c r="J39" s="25" t="s">
        <v>126</v>
      </c>
      <c r="K39" s="25" t="s">
        <v>22</v>
      </c>
      <c r="L39" s="29" t="s">
        <v>127</v>
      </c>
      <c r="M39" s="32">
        <v>816</v>
      </c>
    </row>
    <row r="40" s="17" customFormat="1" ht="30" customHeight="1" spans="1:13">
      <c r="A40" s="24">
        <v>36</v>
      </c>
      <c r="B40" s="25" t="s">
        <v>128</v>
      </c>
      <c r="C40" s="25" t="s">
        <v>16</v>
      </c>
      <c r="D40" s="25">
        <v>52</v>
      </c>
      <c r="E40" s="25" t="s">
        <v>129</v>
      </c>
      <c r="F40" s="25" t="s">
        <v>130</v>
      </c>
      <c r="G40" s="25" t="s">
        <v>19</v>
      </c>
      <c r="H40" s="25" t="s">
        <v>124</v>
      </c>
      <c r="I40" s="25" t="s">
        <v>125</v>
      </c>
      <c r="J40" s="25" t="s">
        <v>126</v>
      </c>
      <c r="K40" s="25" t="s">
        <v>22</v>
      </c>
      <c r="L40" s="29" t="s">
        <v>131</v>
      </c>
      <c r="M40" s="32">
        <v>816</v>
      </c>
    </row>
    <row r="41" s="17" customFormat="1" ht="30" customHeight="1" spans="1:13">
      <c r="A41" s="24">
        <v>37</v>
      </c>
      <c r="B41" s="25" t="s">
        <v>132</v>
      </c>
      <c r="C41" s="25" t="s">
        <v>16</v>
      </c>
      <c r="D41" s="25">
        <v>50</v>
      </c>
      <c r="E41" s="25" t="s">
        <v>133</v>
      </c>
      <c r="F41" s="25" t="s">
        <v>134</v>
      </c>
      <c r="G41" s="25" t="s">
        <v>19</v>
      </c>
      <c r="H41" s="25" t="s">
        <v>124</v>
      </c>
      <c r="I41" s="25" t="s">
        <v>125</v>
      </c>
      <c r="J41" s="25" t="s">
        <v>126</v>
      </c>
      <c r="K41" s="25" t="s">
        <v>22</v>
      </c>
      <c r="L41" s="29" t="s">
        <v>135</v>
      </c>
      <c r="M41" s="32">
        <v>714</v>
      </c>
    </row>
    <row r="42" s="17" customFormat="1" ht="30" customHeight="1" spans="1:13">
      <c r="A42" s="24">
        <v>38</v>
      </c>
      <c r="B42" s="25" t="s">
        <v>136</v>
      </c>
      <c r="C42" s="25" t="s">
        <v>16</v>
      </c>
      <c r="D42" s="25">
        <v>46</v>
      </c>
      <c r="E42" s="25" t="s">
        <v>137</v>
      </c>
      <c r="F42" s="25" t="s">
        <v>138</v>
      </c>
      <c r="G42" s="25" t="s">
        <v>19</v>
      </c>
      <c r="H42" s="25" t="s">
        <v>124</v>
      </c>
      <c r="I42" s="25" t="s">
        <v>125</v>
      </c>
      <c r="J42" s="25" t="s">
        <v>126</v>
      </c>
      <c r="K42" s="25" t="s">
        <v>22</v>
      </c>
      <c r="L42" s="29" t="s">
        <v>139</v>
      </c>
      <c r="M42" s="32">
        <v>816</v>
      </c>
    </row>
    <row r="43" s="17" customFormat="1" ht="30" customHeight="1" spans="1:13">
      <c r="A43" s="24">
        <v>39</v>
      </c>
      <c r="B43" s="25" t="s">
        <v>140</v>
      </c>
      <c r="C43" s="25" t="s">
        <v>25</v>
      </c>
      <c r="D43" s="25">
        <v>51</v>
      </c>
      <c r="E43" s="25" t="s">
        <v>141</v>
      </c>
      <c r="F43" s="25" t="s">
        <v>142</v>
      </c>
      <c r="G43" s="25" t="s">
        <v>19</v>
      </c>
      <c r="H43" s="25" t="s">
        <v>124</v>
      </c>
      <c r="I43" s="25" t="s">
        <v>125</v>
      </c>
      <c r="J43" s="25" t="s">
        <v>126</v>
      </c>
      <c r="K43" s="25" t="s">
        <v>22</v>
      </c>
      <c r="L43" s="29" t="s">
        <v>143</v>
      </c>
      <c r="M43" s="32">
        <v>816</v>
      </c>
    </row>
    <row r="44" s="17" customFormat="1" ht="30" customHeight="1" spans="1:13">
      <c r="A44" s="24">
        <v>40</v>
      </c>
      <c r="B44" s="25" t="s">
        <v>144</v>
      </c>
      <c r="C44" s="25" t="s">
        <v>16</v>
      </c>
      <c r="D44" s="25">
        <v>53</v>
      </c>
      <c r="E44" s="25" t="s">
        <v>145</v>
      </c>
      <c r="F44" s="25" t="s">
        <v>146</v>
      </c>
      <c r="G44" s="25" t="s">
        <v>19</v>
      </c>
      <c r="H44" s="25" t="s">
        <v>124</v>
      </c>
      <c r="I44" s="25" t="s">
        <v>125</v>
      </c>
      <c r="J44" s="25" t="s">
        <v>126</v>
      </c>
      <c r="K44" s="25" t="s">
        <v>22</v>
      </c>
      <c r="L44" s="29" t="s">
        <v>147</v>
      </c>
      <c r="M44" s="32">
        <v>816</v>
      </c>
    </row>
    <row r="45" s="18" customFormat="1" ht="30" customHeight="1" spans="1:13">
      <c r="A45" s="24">
        <v>41</v>
      </c>
      <c r="B45" s="25" t="s">
        <v>148</v>
      </c>
      <c r="C45" s="25" t="s">
        <v>16</v>
      </c>
      <c r="D45" s="25">
        <v>52</v>
      </c>
      <c r="E45" s="25" t="s">
        <v>149</v>
      </c>
      <c r="F45" s="25" t="s">
        <v>123</v>
      </c>
      <c r="G45" s="25" t="s">
        <v>19</v>
      </c>
      <c r="H45" s="25" t="s">
        <v>124</v>
      </c>
      <c r="I45" s="25" t="s">
        <v>125</v>
      </c>
      <c r="J45" s="25" t="s">
        <v>126</v>
      </c>
      <c r="K45" s="25" t="s">
        <v>22</v>
      </c>
      <c r="L45" s="29" t="s">
        <v>150</v>
      </c>
      <c r="M45" s="32">
        <v>816</v>
      </c>
    </row>
    <row r="46" s="18" customFormat="1" ht="30" customHeight="1" spans="1:13">
      <c r="A46" s="24">
        <v>42</v>
      </c>
      <c r="B46" s="25" t="s">
        <v>151</v>
      </c>
      <c r="C46" s="25" t="s">
        <v>25</v>
      </c>
      <c r="D46" s="25">
        <v>57</v>
      </c>
      <c r="E46" s="25" t="s">
        <v>152</v>
      </c>
      <c r="F46" s="25" t="s">
        <v>153</v>
      </c>
      <c r="G46" s="25" t="s">
        <v>19</v>
      </c>
      <c r="H46" s="25" t="s">
        <v>124</v>
      </c>
      <c r="I46" s="25" t="s">
        <v>125</v>
      </c>
      <c r="J46" s="25" t="s">
        <v>126</v>
      </c>
      <c r="K46" s="25" t="s">
        <v>22</v>
      </c>
      <c r="L46" s="29" t="s">
        <v>154</v>
      </c>
      <c r="M46" s="32">
        <v>816</v>
      </c>
    </row>
    <row r="47" s="18" customFormat="1" ht="30" customHeight="1" spans="1:13">
      <c r="A47" s="24">
        <v>43</v>
      </c>
      <c r="B47" s="25" t="s">
        <v>155</v>
      </c>
      <c r="C47" s="25" t="s">
        <v>16</v>
      </c>
      <c r="D47" s="25">
        <v>40</v>
      </c>
      <c r="E47" s="25" t="s">
        <v>156</v>
      </c>
      <c r="F47" s="25" t="s">
        <v>157</v>
      </c>
      <c r="G47" s="25" t="s">
        <v>19</v>
      </c>
      <c r="H47" s="25" t="s">
        <v>124</v>
      </c>
      <c r="I47" s="25" t="s">
        <v>125</v>
      </c>
      <c r="J47" s="25" t="s">
        <v>126</v>
      </c>
      <c r="K47" s="25" t="s">
        <v>22</v>
      </c>
      <c r="L47" s="29" t="s">
        <v>158</v>
      </c>
      <c r="M47" s="32">
        <v>816</v>
      </c>
    </row>
    <row r="48" s="18" customFormat="1" ht="30" customHeight="1" spans="1:13">
      <c r="A48" s="24">
        <v>44</v>
      </c>
      <c r="B48" s="25" t="s">
        <v>159</v>
      </c>
      <c r="C48" s="25" t="s">
        <v>16</v>
      </c>
      <c r="D48" s="25">
        <v>51</v>
      </c>
      <c r="E48" s="25" t="s">
        <v>160</v>
      </c>
      <c r="F48" s="25" t="s">
        <v>146</v>
      </c>
      <c r="G48" s="25" t="s">
        <v>19</v>
      </c>
      <c r="H48" s="25" t="s">
        <v>124</v>
      </c>
      <c r="I48" s="25" t="s">
        <v>125</v>
      </c>
      <c r="J48" s="25" t="s">
        <v>126</v>
      </c>
      <c r="K48" s="25" t="s">
        <v>22</v>
      </c>
      <c r="L48" s="29" t="s">
        <v>161</v>
      </c>
      <c r="M48" s="32">
        <v>816</v>
      </c>
    </row>
    <row r="49" s="18" customFormat="1" ht="30" customHeight="1" spans="1:13">
      <c r="A49" s="24">
        <v>45</v>
      </c>
      <c r="B49" s="28" t="s">
        <v>162</v>
      </c>
      <c r="C49" s="24" t="s">
        <v>16</v>
      </c>
      <c r="D49" s="24">
        <v>47</v>
      </c>
      <c r="E49" s="25" t="s">
        <v>163</v>
      </c>
      <c r="F49" s="24" t="s">
        <v>164</v>
      </c>
      <c r="G49" s="24" t="s">
        <v>165</v>
      </c>
      <c r="H49" s="24" t="s">
        <v>166</v>
      </c>
      <c r="I49" s="24" t="s">
        <v>167</v>
      </c>
      <c r="J49" s="24" t="s">
        <v>168</v>
      </c>
      <c r="K49" s="34" t="s">
        <v>22</v>
      </c>
      <c r="L49" s="29" t="s">
        <v>169</v>
      </c>
      <c r="M49" s="35">
        <v>816</v>
      </c>
    </row>
    <row r="50" s="18" customFormat="1" ht="30" customHeight="1" spans="1:13">
      <c r="A50" s="24">
        <v>46</v>
      </c>
      <c r="B50" s="28" t="s">
        <v>170</v>
      </c>
      <c r="C50" s="24" t="s">
        <v>16</v>
      </c>
      <c r="D50" s="24">
        <v>50</v>
      </c>
      <c r="E50" s="25" t="s">
        <v>171</v>
      </c>
      <c r="F50" s="24" t="s">
        <v>172</v>
      </c>
      <c r="G50" s="24" t="s">
        <v>165</v>
      </c>
      <c r="H50" s="24" t="s">
        <v>166</v>
      </c>
      <c r="I50" s="24" t="s">
        <v>167</v>
      </c>
      <c r="J50" s="24" t="s">
        <v>168</v>
      </c>
      <c r="K50" s="34" t="s">
        <v>22</v>
      </c>
      <c r="L50" s="29" t="s">
        <v>173</v>
      </c>
      <c r="M50" s="35">
        <v>816</v>
      </c>
    </row>
    <row r="51" s="18" customFormat="1" ht="30" customHeight="1" spans="1:13">
      <c r="A51" s="24">
        <v>47</v>
      </c>
      <c r="B51" s="28" t="s">
        <v>174</v>
      </c>
      <c r="C51" s="24" t="s">
        <v>25</v>
      </c>
      <c r="D51" s="24">
        <v>26</v>
      </c>
      <c r="E51" s="25" t="s">
        <v>175</v>
      </c>
      <c r="F51" s="24" t="s">
        <v>176</v>
      </c>
      <c r="G51" s="24" t="s">
        <v>165</v>
      </c>
      <c r="H51" s="24" t="s">
        <v>166</v>
      </c>
      <c r="I51" s="24" t="s">
        <v>167</v>
      </c>
      <c r="J51" s="24" t="s">
        <v>168</v>
      </c>
      <c r="K51" s="34" t="s">
        <v>22</v>
      </c>
      <c r="L51" s="29" t="s">
        <v>177</v>
      </c>
      <c r="M51" s="35">
        <v>816</v>
      </c>
    </row>
    <row r="52" s="18" customFormat="1" ht="30" customHeight="1" spans="1:13">
      <c r="A52" s="24">
        <v>48</v>
      </c>
      <c r="B52" s="28" t="s">
        <v>178</v>
      </c>
      <c r="C52" s="24" t="s">
        <v>25</v>
      </c>
      <c r="D52" s="24">
        <v>26</v>
      </c>
      <c r="E52" s="25" t="s">
        <v>179</v>
      </c>
      <c r="F52" s="24" t="s">
        <v>180</v>
      </c>
      <c r="G52" s="24" t="s">
        <v>165</v>
      </c>
      <c r="H52" s="24" t="s">
        <v>166</v>
      </c>
      <c r="I52" s="24" t="s">
        <v>167</v>
      </c>
      <c r="J52" s="24" t="s">
        <v>168</v>
      </c>
      <c r="K52" s="34" t="s">
        <v>22</v>
      </c>
      <c r="L52" s="29" t="s">
        <v>181</v>
      </c>
      <c r="M52" s="35">
        <v>816</v>
      </c>
    </row>
    <row r="53" s="18" customFormat="1" ht="30" customHeight="1" spans="1:13">
      <c r="A53" s="24">
        <v>49</v>
      </c>
      <c r="B53" s="28" t="s">
        <v>182</v>
      </c>
      <c r="C53" s="24" t="s">
        <v>16</v>
      </c>
      <c r="D53" s="24">
        <v>18</v>
      </c>
      <c r="E53" s="25" t="s">
        <v>183</v>
      </c>
      <c r="F53" s="24" t="s">
        <v>184</v>
      </c>
      <c r="G53" s="24" t="s">
        <v>165</v>
      </c>
      <c r="H53" s="24" t="s">
        <v>166</v>
      </c>
      <c r="I53" s="24" t="s">
        <v>167</v>
      </c>
      <c r="J53" s="24" t="s">
        <v>168</v>
      </c>
      <c r="K53" s="34" t="s">
        <v>22</v>
      </c>
      <c r="L53" s="29" t="s">
        <v>185</v>
      </c>
      <c r="M53" s="35">
        <v>816</v>
      </c>
    </row>
    <row r="54" s="18" customFormat="1" ht="30" customHeight="1" spans="1:13">
      <c r="A54" s="24">
        <v>50</v>
      </c>
      <c r="B54" s="28" t="s">
        <v>186</v>
      </c>
      <c r="C54" s="24" t="s">
        <v>25</v>
      </c>
      <c r="D54" s="24">
        <v>42</v>
      </c>
      <c r="E54" s="25" t="s">
        <v>187</v>
      </c>
      <c r="F54" s="24" t="s">
        <v>188</v>
      </c>
      <c r="G54" s="24" t="s">
        <v>165</v>
      </c>
      <c r="H54" s="24" t="s">
        <v>166</v>
      </c>
      <c r="I54" s="24" t="s">
        <v>167</v>
      </c>
      <c r="J54" s="24" t="s">
        <v>168</v>
      </c>
      <c r="K54" s="34" t="s">
        <v>22</v>
      </c>
      <c r="L54" s="29" t="s">
        <v>189</v>
      </c>
      <c r="M54" s="35">
        <v>714</v>
      </c>
    </row>
    <row r="55" s="18" customFormat="1" ht="30" customHeight="1" spans="1:13">
      <c r="A55" s="24">
        <v>51</v>
      </c>
      <c r="B55" s="28" t="s">
        <v>190</v>
      </c>
      <c r="C55" s="24" t="s">
        <v>16</v>
      </c>
      <c r="D55" s="24">
        <v>37</v>
      </c>
      <c r="E55" s="25" t="s">
        <v>191</v>
      </c>
      <c r="F55" s="24" t="s">
        <v>192</v>
      </c>
      <c r="G55" s="24" t="s">
        <v>165</v>
      </c>
      <c r="H55" s="24" t="s">
        <v>166</v>
      </c>
      <c r="I55" s="24" t="s">
        <v>167</v>
      </c>
      <c r="J55" s="24" t="s">
        <v>168</v>
      </c>
      <c r="K55" s="34" t="s">
        <v>22</v>
      </c>
      <c r="L55" s="29" t="s">
        <v>193</v>
      </c>
      <c r="M55" s="35">
        <v>816</v>
      </c>
    </row>
    <row r="56" s="18" customFormat="1" ht="30" customHeight="1" spans="1:13">
      <c r="A56" s="24">
        <v>52</v>
      </c>
      <c r="B56" s="28" t="s">
        <v>194</v>
      </c>
      <c r="C56" s="24" t="s">
        <v>16</v>
      </c>
      <c r="D56" s="24">
        <v>45</v>
      </c>
      <c r="E56" s="25" t="s">
        <v>195</v>
      </c>
      <c r="F56" s="24" t="s">
        <v>196</v>
      </c>
      <c r="G56" s="24" t="s">
        <v>165</v>
      </c>
      <c r="H56" s="24" t="s">
        <v>166</v>
      </c>
      <c r="I56" s="24" t="s">
        <v>167</v>
      </c>
      <c r="J56" s="24" t="s">
        <v>168</v>
      </c>
      <c r="K56" s="34" t="s">
        <v>22</v>
      </c>
      <c r="L56" s="29" t="s">
        <v>197</v>
      </c>
      <c r="M56" s="35">
        <v>816</v>
      </c>
    </row>
    <row r="57" s="18" customFormat="1" ht="30" customHeight="1" spans="1:13">
      <c r="A57" s="24">
        <v>53</v>
      </c>
      <c r="B57" s="28" t="s">
        <v>198</v>
      </c>
      <c r="C57" s="24" t="s">
        <v>16</v>
      </c>
      <c r="D57" s="24">
        <v>28</v>
      </c>
      <c r="E57" s="25" t="s">
        <v>199</v>
      </c>
      <c r="F57" s="24" t="s">
        <v>200</v>
      </c>
      <c r="G57" s="24" t="s">
        <v>165</v>
      </c>
      <c r="H57" s="24" t="s">
        <v>166</v>
      </c>
      <c r="I57" s="24" t="s">
        <v>167</v>
      </c>
      <c r="J57" s="24" t="s">
        <v>168</v>
      </c>
      <c r="K57" s="34" t="s">
        <v>22</v>
      </c>
      <c r="L57" s="29" t="s">
        <v>201</v>
      </c>
      <c r="M57" s="35">
        <v>816</v>
      </c>
    </row>
    <row r="58" s="18" customFormat="1" ht="30" customHeight="1" spans="1:13">
      <c r="A58" s="24">
        <v>54</v>
      </c>
      <c r="B58" s="28" t="s">
        <v>202</v>
      </c>
      <c r="C58" s="24" t="s">
        <v>25</v>
      </c>
      <c r="D58" s="24">
        <v>27</v>
      </c>
      <c r="E58" s="25" t="s">
        <v>203</v>
      </c>
      <c r="F58" s="24" t="s">
        <v>204</v>
      </c>
      <c r="G58" s="24" t="s">
        <v>165</v>
      </c>
      <c r="H58" s="24" t="s">
        <v>166</v>
      </c>
      <c r="I58" s="24" t="s">
        <v>167</v>
      </c>
      <c r="J58" s="24" t="s">
        <v>168</v>
      </c>
      <c r="K58" s="34" t="s">
        <v>22</v>
      </c>
      <c r="L58" s="29" t="s">
        <v>205</v>
      </c>
      <c r="M58" s="35">
        <v>816</v>
      </c>
    </row>
    <row r="59" s="18" customFormat="1" ht="30" customHeight="1" spans="1:13">
      <c r="A59" s="24">
        <v>55</v>
      </c>
      <c r="B59" s="28" t="s">
        <v>206</v>
      </c>
      <c r="C59" s="24" t="s">
        <v>25</v>
      </c>
      <c r="D59" s="24">
        <v>30</v>
      </c>
      <c r="E59" s="25" t="s">
        <v>207</v>
      </c>
      <c r="F59" s="24" t="s">
        <v>208</v>
      </c>
      <c r="G59" s="24" t="s">
        <v>165</v>
      </c>
      <c r="H59" s="24" t="s">
        <v>166</v>
      </c>
      <c r="I59" s="24" t="s">
        <v>167</v>
      </c>
      <c r="J59" s="24" t="s">
        <v>168</v>
      </c>
      <c r="K59" s="34" t="s">
        <v>22</v>
      </c>
      <c r="L59" s="29" t="s">
        <v>209</v>
      </c>
      <c r="M59" s="35">
        <v>816</v>
      </c>
    </row>
    <row r="60" s="18" customFormat="1" ht="30" customHeight="1" spans="1:13">
      <c r="A60" s="24">
        <v>56</v>
      </c>
      <c r="B60" s="28" t="s">
        <v>210</v>
      </c>
      <c r="C60" s="24" t="s">
        <v>25</v>
      </c>
      <c r="D60" s="24">
        <v>53</v>
      </c>
      <c r="E60" s="25" t="s">
        <v>211</v>
      </c>
      <c r="F60" s="24" t="s">
        <v>212</v>
      </c>
      <c r="G60" s="24" t="s">
        <v>165</v>
      </c>
      <c r="H60" s="24" t="s">
        <v>166</v>
      </c>
      <c r="I60" s="24" t="s">
        <v>167</v>
      </c>
      <c r="J60" s="24" t="s">
        <v>168</v>
      </c>
      <c r="K60" s="34" t="s">
        <v>22</v>
      </c>
      <c r="L60" s="29" t="s">
        <v>213</v>
      </c>
      <c r="M60" s="35">
        <v>816</v>
      </c>
    </row>
    <row r="61" s="18" customFormat="1" ht="30" customHeight="1" spans="1:13">
      <c r="A61" s="24">
        <v>57</v>
      </c>
      <c r="B61" s="28" t="s">
        <v>214</v>
      </c>
      <c r="C61" s="24" t="s">
        <v>16</v>
      </c>
      <c r="D61" s="24">
        <v>53</v>
      </c>
      <c r="E61" s="25" t="s">
        <v>215</v>
      </c>
      <c r="F61" s="24" t="s">
        <v>216</v>
      </c>
      <c r="G61" s="24" t="s">
        <v>165</v>
      </c>
      <c r="H61" s="24" t="s">
        <v>166</v>
      </c>
      <c r="I61" s="24" t="s">
        <v>167</v>
      </c>
      <c r="J61" s="24" t="s">
        <v>168</v>
      </c>
      <c r="K61" s="34" t="s">
        <v>22</v>
      </c>
      <c r="L61" s="29" t="s">
        <v>217</v>
      </c>
      <c r="M61" s="35">
        <v>816</v>
      </c>
    </row>
    <row r="62" s="18" customFormat="1" ht="30" customHeight="1" spans="1:13">
      <c r="A62" s="24">
        <v>58</v>
      </c>
      <c r="B62" s="28" t="s">
        <v>218</v>
      </c>
      <c r="C62" s="24" t="s">
        <v>25</v>
      </c>
      <c r="D62" s="24">
        <v>58</v>
      </c>
      <c r="E62" s="25" t="s">
        <v>219</v>
      </c>
      <c r="F62" s="24" t="s">
        <v>220</v>
      </c>
      <c r="G62" s="24" t="s">
        <v>165</v>
      </c>
      <c r="H62" s="24" t="s">
        <v>166</v>
      </c>
      <c r="I62" s="24" t="s">
        <v>167</v>
      </c>
      <c r="J62" s="24" t="s">
        <v>168</v>
      </c>
      <c r="K62" s="34" t="s">
        <v>22</v>
      </c>
      <c r="L62" s="29" t="s">
        <v>221</v>
      </c>
      <c r="M62" s="35">
        <v>816</v>
      </c>
    </row>
    <row r="63" s="18" customFormat="1" ht="30" customHeight="1" spans="1:13">
      <c r="A63" s="24">
        <v>59</v>
      </c>
      <c r="B63" s="28" t="s">
        <v>222</v>
      </c>
      <c r="C63" s="24" t="s">
        <v>16</v>
      </c>
      <c r="D63" s="24">
        <v>36</v>
      </c>
      <c r="E63" s="25" t="s">
        <v>223</v>
      </c>
      <c r="F63" s="24" t="s">
        <v>224</v>
      </c>
      <c r="G63" s="24" t="s">
        <v>165</v>
      </c>
      <c r="H63" s="24" t="s">
        <v>166</v>
      </c>
      <c r="I63" s="24" t="s">
        <v>167</v>
      </c>
      <c r="J63" s="24" t="s">
        <v>168</v>
      </c>
      <c r="K63" s="34" t="s">
        <v>22</v>
      </c>
      <c r="L63" s="29" t="s">
        <v>225</v>
      </c>
      <c r="M63" s="35">
        <v>816</v>
      </c>
    </row>
    <row r="64" s="18" customFormat="1" ht="30" customHeight="1" spans="1:13">
      <c r="A64" s="24">
        <v>60</v>
      </c>
      <c r="B64" s="28" t="s">
        <v>226</v>
      </c>
      <c r="C64" s="24" t="s">
        <v>16</v>
      </c>
      <c r="D64" s="24">
        <v>48</v>
      </c>
      <c r="E64" s="25" t="s">
        <v>227</v>
      </c>
      <c r="F64" s="24" t="s">
        <v>172</v>
      </c>
      <c r="G64" s="24" t="s">
        <v>165</v>
      </c>
      <c r="H64" s="24" t="s">
        <v>166</v>
      </c>
      <c r="I64" s="24" t="s">
        <v>167</v>
      </c>
      <c r="J64" s="24" t="s">
        <v>168</v>
      </c>
      <c r="K64" s="34" t="s">
        <v>22</v>
      </c>
      <c r="L64" s="29" t="s">
        <v>228</v>
      </c>
      <c r="M64" s="35">
        <v>816</v>
      </c>
    </row>
    <row r="65" s="18" customFormat="1" ht="30" customHeight="1" spans="1:13">
      <c r="A65" s="24">
        <v>61</v>
      </c>
      <c r="B65" s="28" t="s">
        <v>229</v>
      </c>
      <c r="C65" s="24" t="s">
        <v>25</v>
      </c>
      <c r="D65" s="24">
        <v>41</v>
      </c>
      <c r="E65" s="25" t="s">
        <v>230</v>
      </c>
      <c r="F65" s="24" t="s">
        <v>231</v>
      </c>
      <c r="G65" s="24" t="s">
        <v>165</v>
      </c>
      <c r="H65" s="24" t="s">
        <v>166</v>
      </c>
      <c r="I65" s="24" t="s">
        <v>167</v>
      </c>
      <c r="J65" s="24" t="s">
        <v>168</v>
      </c>
      <c r="K65" s="34" t="s">
        <v>22</v>
      </c>
      <c r="L65" s="29" t="s">
        <v>232</v>
      </c>
      <c r="M65" s="35">
        <v>816</v>
      </c>
    </row>
    <row r="66" s="18" customFormat="1" ht="30" customHeight="1" spans="1:13">
      <c r="A66" s="24">
        <v>62</v>
      </c>
      <c r="B66" s="28" t="s">
        <v>233</v>
      </c>
      <c r="C66" s="24" t="s">
        <v>16</v>
      </c>
      <c r="D66" s="24">
        <v>50</v>
      </c>
      <c r="E66" s="25" t="s">
        <v>234</v>
      </c>
      <c r="F66" s="24" t="s">
        <v>235</v>
      </c>
      <c r="G66" s="24" t="s">
        <v>165</v>
      </c>
      <c r="H66" s="24" t="s">
        <v>166</v>
      </c>
      <c r="I66" s="24" t="s">
        <v>167</v>
      </c>
      <c r="J66" s="24" t="s">
        <v>168</v>
      </c>
      <c r="K66" s="34" t="s">
        <v>22</v>
      </c>
      <c r="L66" s="29" t="s">
        <v>236</v>
      </c>
      <c r="M66" s="35">
        <v>697</v>
      </c>
    </row>
    <row r="67" s="18" customFormat="1" ht="30" customHeight="1" spans="1:13">
      <c r="A67" s="24">
        <v>63</v>
      </c>
      <c r="B67" s="28" t="s">
        <v>237</v>
      </c>
      <c r="C67" s="24" t="s">
        <v>16</v>
      </c>
      <c r="D67" s="24">
        <v>32</v>
      </c>
      <c r="E67" s="25" t="s">
        <v>238</v>
      </c>
      <c r="F67" s="24" t="s">
        <v>239</v>
      </c>
      <c r="G67" s="24" t="s">
        <v>165</v>
      </c>
      <c r="H67" s="24" t="s">
        <v>166</v>
      </c>
      <c r="I67" s="24" t="s">
        <v>167</v>
      </c>
      <c r="J67" s="24" t="s">
        <v>168</v>
      </c>
      <c r="K67" s="34" t="s">
        <v>22</v>
      </c>
      <c r="L67" s="29" t="s">
        <v>240</v>
      </c>
      <c r="M67" s="35">
        <v>816</v>
      </c>
    </row>
    <row r="68" s="18" customFormat="1" ht="30" customHeight="1" spans="1:13">
      <c r="A68" s="24">
        <v>64</v>
      </c>
      <c r="B68" s="28" t="s">
        <v>241</v>
      </c>
      <c r="C68" s="24" t="s">
        <v>25</v>
      </c>
      <c r="D68" s="24">
        <v>50</v>
      </c>
      <c r="E68" s="25" t="s">
        <v>242</v>
      </c>
      <c r="F68" s="24" t="s">
        <v>243</v>
      </c>
      <c r="G68" s="24" t="s">
        <v>165</v>
      </c>
      <c r="H68" s="24" t="s">
        <v>166</v>
      </c>
      <c r="I68" s="24" t="s">
        <v>167</v>
      </c>
      <c r="J68" s="24" t="s">
        <v>168</v>
      </c>
      <c r="K68" s="34" t="s">
        <v>22</v>
      </c>
      <c r="L68" s="29" t="s">
        <v>244</v>
      </c>
      <c r="M68" s="35">
        <v>816</v>
      </c>
    </row>
    <row r="69" s="18" customFormat="1" ht="30" customHeight="1" spans="1:13">
      <c r="A69" s="24">
        <v>65</v>
      </c>
      <c r="B69" s="28" t="s">
        <v>245</v>
      </c>
      <c r="C69" s="24" t="s">
        <v>25</v>
      </c>
      <c r="D69" s="24">
        <v>55</v>
      </c>
      <c r="E69" s="25" t="s">
        <v>246</v>
      </c>
      <c r="F69" s="24" t="s">
        <v>247</v>
      </c>
      <c r="G69" s="24" t="s">
        <v>165</v>
      </c>
      <c r="H69" s="24" t="s">
        <v>166</v>
      </c>
      <c r="I69" s="24" t="s">
        <v>167</v>
      </c>
      <c r="J69" s="24" t="s">
        <v>168</v>
      </c>
      <c r="K69" s="34" t="s">
        <v>22</v>
      </c>
      <c r="L69" s="29" t="s">
        <v>248</v>
      </c>
      <c r="M69" s="35">
        <v>816</v>
      </c>
    </row>
    <row r="70" s="18" customFormat="1" ht="30" customHeight="1" spans="1:13">
      <c r="A70" s="24">
        <v>66</v>
      </c>
      <c r="B70" s="28" t="s">
        <v>249</v>
      </c>
      <c r="C70" s="24" t="s">
        <v>16</v>
      </c>
      <c r="D70" s="24">
        <v>44</v>
      </c>
      <c r="E70" s="25" t="s">
        <v>250</v>
      </c>
      <c r="F70" s="24" t="s">
        <v>251</v>
      </c>
      <c r="G70" s="24" t="s">
        <v>165</v>
      </c>
      <c r="H70" s="24" t="s">
        <v>166</v>
      </c>
      <c r="I70" s="24" t="s">
        <v>167</v>
      </c>
      <c r="J70" s="24" t="s">
        <v>168</v>
      </c>
      <c r="K70" s="34" t="s">
        <v>22</v>
      </c>
      <c r="L70" s="29" t="s">
        <v>252</v>
      </c>
      <c r="M70" s="35">
        <v>816</v>
      </c>
    </row>
    <row r="71" s="18" customFormat="1" ht="30" customHeight="1" spans="1:13">
      <c r="A71" s="24">
        <v>67</v>
      </c>
      <c r="B71" s="28" t="s">
        <v>253</v>
      </c>
      <c r="C71" s="24" t="s">
        <v>16</v>
      </c>
      <c r="D71" s="24">
        <v>34</v>
      </c>
      <c r="E71" s="25" t="s">
        <v>254</v>
      </c>
      <c r="F71" s="24" t="s">
        <v>255</v>
      </c>
      <c r="G71" s="24" t="s">
        <v>165</v>
      </c>
      <c r="H71" s="24" t="s">
        <v>166</v>
      </c>
      <c r="I71" s="24" t="s">
        <v>167</v>
      </c>
      <c r="J71" s="24" t="s">
        <v>168</v>
      </c>
      <c r="K71" s="34" t="s">
        <v>22</v>
      </c>
      <c r="L71" s="29" t="s">
        <v>256</v>
      </c>
      <c r="M71" s="35">
        <v>697</v>
      </c>
    </row>
    <row r="72" s="18" customFormat="1" ht="30" customHeight="1" spans="1:13">
      <c r="A72" s="24">
        <v>68</v>
      </c>
      <c r="B72" s="28" t="s">
        <v>257</v>
      </c>
      <c r="C72" s="24" t="s">
        <v>16</v>
      </c>
      <c r="D72" s="24">
        <v>44</v>
      </c>
      <c r="E72" s="25" t="s">
        <v>258</v>
      </c>
      <c r="F72" s="24" t="s">
        <v>259</v>
      </c>
      <c r="G72" s="24" t="s">
        <v>165</v>
      </c>
      <c r="H72" s="24" t="s">
        <v>166</v>
      </c>
      <c r="I72" s="24" t="s">
        <v>167</v>
      </c>
      <c r="J72" s="24" t="s">
        <v>168</v>
      </c>
      <c r="K72" s="34" t="s">
        <v>22</v>
      </c>
      <c r="L72" s="29" t="s">
        <v>260</v>
      </c>
      <c r="M72" s="35">
        <v>816</v>
      </c>
    </row>
    <row r="73" s="18" customFormat="1" ht="30" customHeight="1" spans="1:13">
      <c r="A73" s="24">
        <v>69</v>
      </c>
      <c r="B73" s="28" t="s">
        <v>261</v>
      </c>
      <c r="C73" s="24" t="s">
        <v>16</v>
      </c>
      <c r="D73" s="24">
        <v>39</v>
      </c>
      <c r="E73" s="25" t="s">
        <v>262</v>
      </c>
      <c r="F73" s="24" t="s">
        <v>263</v>
      </c>
      <c r="G73" s="24" t="s">
        <v>165</v>
      </c>
      <c r="H73" s="24" t="s">
        <v>166</v>
      </c>
      <c r="I73" s="24" t="s">
        <v>167</v>
      </c>
      <c r="J73" s="24" t="s">
        <v>168</v>
      </c>
      <c r="K73" s="34" t="s">
        <v>22</v>
      </c>
      <c r="L73" s="29" t="s">
        <v>264</v>
      </c>
      <c r="M73" s="35">
        <v>816</v>
      </c>
    </row>
    <row r="74" s="18" customFormat="1" ht="30" customHeight="1" spans="1:13">
      <c r="A74" s="24">
        <v>70</v>
      </c>
      <c r="B74" s="28" t="s">
        <v>265</v>
      </c>
      <c r="C74" s="24" t="s">
        <v>16</v>
      </c>
      <c r="D74" s="24">
        <v>43</v>
      </c>
      <c r="E74" s="25" t="s">
        <v>266</v>
      </c>
      <c r="F74" s="24" t="s">
        <v>267</v>
      </c>
      <c r="G74" s="24" t="s">
        <v>165</v>
      </c>
      <c r="H74" s="24" t="s">
        <v>166</v>
      </c>
      <c r="I74" s="24" t="s">
        <v>167</v>
      </c>
      <c r="J74" s="24" t="s">
        <v>168</v>
      </c>
      <c r="K74" s="34" t="s">
        <v>22</v>
      </c>
      <c r="L74" s="29" t="s">
        <v>268</v>
      </c>
      <c r="M74" s="35">
        <v>816</v>
      </c>
    </row>
    <row r="75" s="18" customFormat="1" ht="30" customHeight="1" spans="1:13">
      <c r="A75" s="24">
        <v>71</v>
      </c>
      <c r="B75" s="28" t="s">
        <v>269</v>
      </c>
      <c r="C75" s="24" t="s">
        <v>16</v>
      </c>
      <c r="D75" s="24">
        <v>26</v>
      </c>
      <c r="E75" s="25" t="s">
        <v>270</v>
      </c>
      <c r="F75" s="24" t="s">
        <v>271</v>
      </c>
      <c r="G75" s="24" t="s">
        <v>165</v>
      </c>
      <c r="H75" s="24" t="s">
        <v>166</v>
      </c>
      <c r="I75" s="24" t="s">
        <v>167</v>
      </c>
      <c r="J75" s="24" t="s">
        <v>168</v>
      </c>
      <c r="K75" s="34" t="s">
        <v>22</v>
      </c>
      <c r="L75" s="29" t="s">
        <v>272</v>
      </c>
      <c r="M75" s="35">
        <v>816</v>
      </c>
    </row>
    <row r="76" s="18" customFormat="1" ht="30" customHeight="1" spans="1:13">
      <c r="A76" s="24">
        <v>72</v>
      </c>
      <c r="B76" s="28" t="s">
        <v>273</v>
      </c>
      <c r="C76" s="24" t="s">
        <v>16</v>
      </c>
      <c r="D76" s="24">
        <v>47</v>
      </c>
      <c r="E76" s="25" t="s">
        <v>274</v>
      </c>
      <c r="F76" s="24" t="s">
        <v>275</v>
      </c>
      <c r="G76" s="24" t="s">
        <v>165</v>
      </c>
      <c r="H76" s="24" t="s">
        <v>166</v>
      </c>
      <c r="I76" s="24" t="s">
        <v>167</v>
      </c>
      <c r="J76" s="24" t="s">
        <v>168</v>
      </c>
      <c r="K76" s="34" t="s">
        <v>22</v>
      </c>
      <c r="L76" s="29" t="s">
        <v>276</v>
      </c>
      <c r="M76" s="35">
        <v>816</v>
      </c>
    </row>
    <row r="77" s="18" customFormat="1" ht="30" customHeight="1" spans="1:13">
      <c r="A77" s="24">
        <v>73</v>
      </c>
      <c r="B77" s="13" t="s">
        <v>277</v>
      </c>
      <c r="C77" s="38" t="s">
        <v>25</v>
      </c>
      <c r="D77" s="38">
        <v>33</v>
      </c>
      <c r="E77" s="25" t="s">
        <v>278</v>
      </c>
      <c r="F77" s="13" t="s">
        <v>279</v>
      </c>
      <c r="G77" s="13" t="s">
        <v>280</v>
      </c>
      <c r="H77" s="13" t="s">
        <v>281</v>
      </c>
      <c r="I77" s="13" t="s">
        <v>167</v>
      </c>
      <c r="J77" s="35" t="s">
        <v>282</v>
      </c>
      <c r="K77" s="34" t="s">
        <v>22</v>
      </c>
      <c r="L77" s="29" t="s">
        <v>283</v>
      </c>
      <c r="M77" s="43">
        <v>816</v>
      </c>
    </row>
    <row r="78" s="18" customFormat="1" ht="30" customHeight="1" spans="1:13">
      <c r="A78" s="24">
        <v>74</v>
      </c>
      <c r="B78" s="13" t="s">
        <v>284</v>
      </c>
      <c r="C78" s="38" t="s">
        <v>16</v>
      </c>
      <c r="D78" s="38">
        <v>31</v>
      </c>
      <c r="E78" s="25" t="s">
        <v>285</v>
      </c>
      <c r="F78" s="13" t="s">
        <v>286</v>
      </c>
      <c r="G78" s="13" t="s">
        <v>280</v>
      </c>
      <c r="H78" s="13" t="s">
        <v>281</v>
      </c>
      <c r="I78" s="13" t="s">
        <v>167</v>
      </c>
      <c r="J78" s="35" t="s">
        <v>282</v>
      </c>
      <c r="K78" s="34" t="s">
        <v>22</v>
      </c>
      <c r="L78" s="29" t="s">
        <v>287</v>
      </c>
      <c r="M78" s="43">
        <v>816</v>
      </c>
    </row>
    <row r="79" s="18" customFormat="1" ht="30" customHeight="1" spans="1:13">
      <c r="A79" s="24">
        <v>75</v>
      </c>
      <c r="B79" s="13" t="s">
        <v>288</v>
      </c>
      <c r="C79" s="38" t="s">
        <v>25</v>
      </c>
      <c r="D79" s="38">
        <v>59</v>
      </c>
      <c r="E79" s="25" t="s">
        <v>289</v>
      </c>
      <c r="F79" s="13" t="s">
        <v>279</v>
      </c>
      <c r="G79" s="13" t="s">
        <v>280</v>
      </c>
      <c r="H79" s="13" t="s">
        <v>281</v>
      </c>
      <c r="I79" s="13" t="s">
        <v>167</v>
      </c>
      <c r="J79" s="35" t="s">
        <v>282</v>
      </c>
      <c r="K79" s="34" t="s">
        <v>22</v>
      </c>
      <c r="L79" s="29" t="s">
        <v>290</v>
      </c>
      <c r="M79" s="43">
        <v>816</v>
      </c>
    </row>
    <row r="80" s="18" customFormat="1" ht="30" customHeight="1" spans="1:13">
      <c r="A80" s="24">
        <v>76</v>
      </c>
      <c r="B80" s="13" t="s">
        <v>291</v>
      </c>
      <c r="C80" s="38" t="s">
        <v>16</v>
      </c>
      <c r="D80" s="38">
        <v>53</v>
      </c>
      <c r="E80" s="25" t="s">
        <v>292</v>
      </c>
      <c r="F80" s="13" t="s">
        <v>279</v>
      </c>
      <c r="G80" s="13" t="s">
        <v>280</v>
      </c>
      <c r="H80" s="13" t="s">
        <v>281</v>
      </c>
      <c r="I80" s="13" t="s">
        <v>167</v>
      </c>
      <c r="J80" s="35" t="s">
        <v>282</v>
      </c>
      <c r="K80" s="34" t="s">
        <v>22</v>
      </c>
      <c r="L80" s="29" t="s">
        <v>293</v>
      </c>
      <c r="M80" s="43">
        <v>816</v>
      </c>
    </row>
    <row r="81" s="18" customFormat="1" ht="30" customHeight="1" spans="1:13">
      <c r="A81" s="24">
        <v>77</v>
      </c>
      <c r="B81" s="13" t="s">
        <v>294</v>
      </c>
      <c r="C81" s="38" t="s">
        <v>16</v>
      </c>
      <c r="D81" s="38">
        <v>53</v>
      </c>
      <c r="E81" s="25" t="s">
        <v>295</v>
      </c>
      <c r="F81" s="13" t="s">
        <v>208</v>
      </c>
      <c r="G81" s="13" t="s">
        <v>280</v>
      </c>
      <c r="H81" s="13" t="s">
        <v>281</v>
      </c>
      <c r="I81" s="13" t="s">
        <v>167</v>
      </c>
      <c r="J81" s="35" t="s">
        <v>282</v>
      </c>
      <c r="K81" s="34" t="s">
        <v>22</v>
      </c>
      <c r="L81" s="29" t="s">
        <v>296</v>
      </c>
      <c r="M81" s="43">
        <v>816</v>
      </c>
    </row>
    <row r="82" s="18" customFormat="1" ht="30" customHeight="1" spans="1:13">
      <c r="A82" s="24">
        <v>78</v>
      </c>
      <c r="B82" s="13" t="s">
        <v>297</v>
      </c>
      <c r="C82" s="38" t="s">
        <v>16</v>
      </c>
      <c r="D82" s="38">
        <v>25</v>
      </c>
      <c r="E82" s="25" t="s">
        <v>298</v>
      </c>
      <c r="F82" s="13" t="s">
        <v>299</v>
      </c>
      <c r="G82" s="13" t="s">
        <v>280</v>
      </c>
      <c r="H82" s="13" t="s">
        <v>281</v>
      </c>
      <c r="I82" s="13" t="s">
        <v>167</v>
      </c>
      <c r="J82" s="35" t="s">
        <v>282</v>
      </c>
      <c r="K82" s="34" t="s">
        <v>22</v>
      </c>
      <c r="L82" s="29" t="s">
        <v>300</v>
      </c>
      <c r="M82" s="43">
        <v>816</v>
      </c>
    </row>
    <row r="83" s="18" customFormat="1" ht="30" customHeight="1" spans="1:13">
      <c r="A83" s="24">
        <v>79</v>
      </c>
      <c r="B83" s="13" t="s">
        <v>301</v>
      </c>
      <c r="C83" s="38" t="s">
        <v>16</v>
      </c>
      <c r="D83" s="38">
        <v>20</v>
      </c>
      <c r="E83" s="25" t="s">
        <v>302</v>
      </c>
      <c r="F83" s="13" t="s">
        <v>303</v>
      </c>
      <c r="G83" s="13" t="s">
        <v>280</v>
      </c>
      <c r="H83" s="13" t="s">
        <v>281</v>
      </c>
      <c r="I83" s="13" t="s">
        <v>167</v>
      </c>
      <c r="J83" s="35" t="s">
        <v>282</v>
      </c>
      <c r="K83" s="34" t="s">
        <v>22</v>
      </c>
      <c r="L83" s="29" t="s">
        <v>304</v>
      </c>
      <c r="M83" s="43">
        <v>816</v>
      </c>
    </row>
    <row r="84" s="18" customFormat="1" ht="30" customHeight="1" spans="1:13">
      <c r="A84" s="24">
        <v>80</v>
      </c>
      <c r="B84" s="13" t="s">
        <v>305</v>
      </c>
      <c r="C84" s="38" t="s">
        <v>25</v>
      </c>
      <c r="D84" s="38">
        <v>53</v>
      </c>
      <c r="E84" s="25" t="s">
        <v>306</v>
      </c>
      <c r="F84" s="13" t="s">
        <v>307</v>
      </c>
      <c r="G84" s="13" t="s">
        <v>280</v>
      </c>
      <c r="H84" s="13" t="s">
        <v>281</v>
      </c>
      <c r="I84" s="13" t="s">
        <v>167</v>
      </c>
      <c r="J84" s="35" t="s">
        <v>282</v>
      </c>
      <c r="K84" s="34" t="s">
        <v>22</v>
      </c>
      <c r="L84" s="29" t="s">
        <v>308</v>
      </c>
      <c r="M84" s="43">
        <v>816</v>
      </c>
    </row>
    <row r="85" s="18" customFormat="1" ht="30" customHeight="1" spans="1:13">
      <c r="A85" s="24">
        <v>81</v>
      </c>
      <c r="B85" s="13" t="s">
        <v>309</v>
      </c>
      <c r="C85" s="38" t="s">
        <v>16</v>
      </c>
      <c r="D85" s="38">
        <v>40</v>
      </c>
      <c r="E85" s="25" t="s">
        <v>310</v>
      </c>
      <c r="F85" s="13" t="s">
        <v>311</v>
      </c>
      <c r="G85" s="13" t="s">
        <v>280</v>
      </c>
      <c r="H85" s="13" t="s">
        <v>281</v>
      </c>
      <c r="I85" s="13" t="s">
        <v>167</v>
      </c>
      <c r="J85" s="35" t="s">
        <v>282</v>
      </c>
      <c r="K85" s="34" t="s">
        <v>22</v>
      </c>
      <c r="L85" s="29" t="s">
        <v>312</v>
      </c>
      <c r="M85" s="43">
        <v>816</v>
      </c>
    </row>
    <row r="86" s="18" customFormat="1" ht="30" customHeight="1" spans="1:13">
      <c r="A86" s="24">
        <v>82</v>
      </c>
      <c r="B86" s="13" t="s">
        <v>313</v>
      </c>
      <c r="C86" s="38" t="s">
        <v>16</v>
      </c>
      <c r="D86" s="38">
        <v>36</v>
      </c>
      <c r="E86" s="25" t="s">
        <v>314</v>
      </c>
      <c r="F86" s="13" t="s">
        <v>315</v>
      </c>
      <c r="G86" s="13" t="s">
        <v>280</v>
      </c>
      <c r="H86" s="13" t="s">
        <v>281</v>
      </c>
      <c r="I86" s="13" t="s">
        <v>167</v>
      </c>
      <c r="J86" s="35" t="s">
        <v>282</v>
      </c>
      <c r="K86" s="34" t="s">
        <v>22</v>
      </c>
      <c r="L86" s="29" t="s">
        <v>316</v>
      </c>
      <c r="M86" s="43">
        <v>816</v>
      </c>
    </row>
    <row r="87" s="18" customFormat="1" ht="30" customHeight="1" spans="1:13">
      <c r="A87" s="24">
        <v>83</v>
      </c>
      <c r="B87" s="13" t="s">
        <v>317</v>
      </c>
      <c r="C87" s="38" t="s">
        <v>16</v>
      </c>
      <c r="D87" s="38">
        <v>37</v>
      </c>
      <c r="E87" s="25" t="s">
        <v>318</v>
      </c>
      <c r="F87" s="13" t="s">
        <v>299</v>
      </c>
      <c r="G87" s="13" t="s">
        <v>280</v>
      </c>
      <c r="H87" s="13" t="s">
        <v>281</v>
      </c>
      <c r="I87" s="13" t="s">
        <v>167</v>
      </c>
      <c r="J87" s="35" t="s">
        <v>282</v>
      </c>
      <c r="K87" s="34" t="s">
        <v>22</v>
      </c>
      <c r="L87" s="29" t="s">
        <v>319</v>
      </c>
      <c r="M87" s="43">
        <v>816</v>
      </c>
    </row>
    <row r="88" s="18" customFormat="1" ht="30" customHeight="1" spans="1:13">
      <c r="A88" s="24">
        <v>84</v>
      </c>
      <c r="B88" s="13" t="s">
        <v>320</v>
      </c>
      <c r="C88" s="38" t="s">
        <v>16</v>
      </c>
      <c r="D88" s="38">
        <v>27</v>
      </c>
      <c r="E88" s="25" t="s">
        <v>321</v>
      </c>
      <c r="F88" s="13" t="s">
        <v>208</v>
      </c>
      <c r="G88" s="13" t="s">
        <v>280</v>
      </c>
      <c r="H88" s="13" t="s">
        <v>281</v>
      </c>
      <c r="I88" s="13" t="s">
        <v>167</v>
      </c>
      <c r="J88" s="35" t="s">
        <v>282</v>
      </c>
      <c r="K88" s="34" t="s">
        <v>22</v>
      </c>
      <c r="L88" s="29" t="s">
        <v>322</v>
      </c>
      <c r="M88" s="43">
        <v>816</v>
      </c>
    </row>
    <row r="89" s="18" customFormat="1" ht="30" customHeight="1" spans="1:13">
      <c r="A89" s="24">
        <v>85</v>
      </c>
      <c r="B89" s="13" t="s">
        <v>323</v>
      </c>
      <c r="C89" s="38" t="s">
        <v>16</v>
      </c>
      <c r="D89" s="38">
        <v>42</v>
      </c>
      <c r="E89" s="25" t="s">
        <v>324</v>
      </c>
      <c r="F89" s="13" t="s">
        <v>325</v>
      </c>
      <c r="G89" s="13" t="s">
        <v>280</v>
      </c>
      <c r="H89" s="13" t="s">
        <v>281</v>
      </c>
      <c r="I89" s="13" t="s">
        <v>167</v>
      </c>
      <c r="J89" s="35" t="s">
        <v>282</v>
      </c>
      <c r="K89" s="34" t="s">
        <v>22</v>
      </c>
      <c r="L89" s="29" t="s">
        <v>326</v>
      </c>
      <c r="M89" s="43">
        <v>816</v>
      </c>
    </row>
    <row r="90" s="18" customFormat="1" ht="30" customHeight="1" spans="1:13">
      <c r="A90" s="24">
        <v>86</v>
      </c>
      <c r="B90" s="13" t="s">
        <v>327</v>
      </c>
      <c r="C90" s="38" t="s">
        <v>16</v>
      </c>
      <c r="D90" s="38">
        <v>50</v>
      </c>
      <c r="E90" s="25" t="s">
        <v>328</v>
      </c>
      <c r="F90" s="13" t="s">
        <v>329</v>
      </c>
      <c r="G90" s="13" t="s">
        <v>280</v>
      </c>
      <c r="H90" s="13" t="s">
        <v>281</v>
      </c>
      <c r="I90" s="13" t="s">
        <v>167</v>
      </c>
      <c r="J90" s="35" t="s">
        <v>282</v>
      </c>
      <c r="K90" s="34" t="s">
        <v>22</v>
      </c>
      <c r="L90" s="29" t="s">
        <v>330</v>
      </c>
      <c r="M90" s="43">
        <v>816</v>
      </c>
    </row>
    <row r="91" s="18" customFormat="1" ht="30" customHeight="1" spans="1:13">
      <c r="A91" s="24">
        <v>87</v>
      </c>
      <c r="B91" s="13" t="s">
        <v>331</v>
      </c>
      <c r="C91" s="38" t="s">
        <v>25</v>
      </c>
      <c r="D91" s="38">
        <v>56</v>
      </c>
      <c r="E91" s="25" t="s">
        <v>332</v>
      </c>
      <c r="F91" s="13" t="s">
        <v>279</v>
      </c>
      <c r="G91" s="13" t="s">
        <v>280</v>
      </c>
      <c r="H91" s="13" t="s">
        <v>281</v>
      </c>
      <c r="I91" s="13" t="s">
        <v>167</v>
      </c>
      <c r="J91" s="35" t="s">
        <v>282</v>
      </c>
      <c r="K91" s="34" t="s">
        <v>22</v>
      </c>
      <c r="L91" s="29" t="s">
        <v>333</v>
      </c>
      <c r="M91" s="43">
        <v>816</v>
      </c>
    </row>
    <row r="92" s="18" customFormat="1" ht="30" customHeight="1" spans="1:13">
      <c r="A92" s="24">
        <v>88</v>
      </c>
      <c r="B92" s="13" t="s">
        <v>334</v>
      </c>
      <c r="C92" s="38" t="s">
        <v>16</v>
      </c>
      <c r="D92" s="38">
        <v>52</v>
      </c>
      <c r="E92" s="25" t="s">
        <v>335</v>
      </c>
      <c r="F92" s="13" t="s">
        <v>336</v>
      </c>
      <c r="G92" s="13" t="s">
        <v>280</v>
      </c>
      <c r="H92" s="13" t="s">
        <v>281</v>
      </c>
      <c r="I92" s="13" t="s">
        <v>167</v>
      </c>
      <c r="J92" s="35" t="s">
        <v>282</v>
      </c>
      <c r="K92" s="34" t="s">
        <v>22</v>
      </c>
      <c r="L92" s="29" t="s">
        <v>337</v>
      </c>
      <c r="M92" s="43">
        <v>816</v>
      </c>
    </row>
    <row r="93" s="18" customFormat="1" ht="30" customHeight="1" spans="1:13">
      <c r="A93" s="24">
        <v>89</v>
      </c>
      <c r="B93" s="13" t="s">
        <v>338</v>
      </c>
      <c r="C93" s="38" t="s">
        <v>16</v>
      </c>
      <c r="D93" s="38">
        <v>25</v>
      </c>
      <c r="E93" s="25" t="s">
        <v>339</v>
      </c>
      <c r="F93" s="13" t="s">
        <v>340</v>
      </c>
      <c r="G93" s="13" t="s">
        <v>280</v>
      </c>
      <c r="H93" s="13" t="s">
        <v>281</v>
      </c>
      <c r="I93" s="13" t="s">
        <v>167</v>
      </c>
      <c r="J93" s="35" t="s">
        <v>282</v>
      </c>
      <c r="K93" s="34" t="s">
        <v>22</v>
      </c>
      <c r="L93" s="29" t="s">
        <v>341</v>
      </c>
      <c r="M93" s="43">
        <v>816</v>
      </c>
    </row>
    <row r="94" s="18" customFormat="1" ht="30" customHeight="1" spans="1:13">
      <c r="A94" s="24">
        <v>90</v>
      </c>
      <c r="B94" s="13" t="s">
        <v>342</v>
      </c>
      <c r="C94" s="38" t="s">
        <v>16</v>
      </c>
      <c r="D94" s="38">
        <v>36</v>
      </c>
      <c r="E94" s="25" t="s">
        <v>343</v>
      </c>
      <c r="F94" s="13" t="s">
        <v>344</v>
      </c>
      <c r="G94" s="13" t="s">
        <v>280</v>
      </c>
      <c r="H94" s="13" t="s">
        <v>281</v>
      </c>
      <c r="I94" s="13" t="s">
        <v>167</v>
      </c>
      <c r="J94" s="35" t="s">
        <v>282</v>
      </c>
      <c r="K94" s="34" t="s">
        <v>22</v>
      </c>
      <c r="L94" s="29" t="s">
        <v>345</v>
      </c>
      <c r="M94" s="43">
        <v>816</v>
      </c>
    </row>
    <row r="95" s="18" customFormat="1" ht="30" customHeight="1" spans="1:13">
      <c r="A95" s="24">
        <v>91</v>
      </c>
      <c r="B95" s="13" t="s">
        <v>346</v>
      </c>
      <c r="C95" s="38" t="s">
        <v>16</v>
      </c>
      <c r="D95" s="38">
        <v>51</v>
      </c>
      <c r="E95" s="25" t="s">
        <v>347</v>
      </c>
      <c r="F95" s="13" t="s">
        <v>348</v>
      </c>
      <c r="G95" s="13" t="s">
        <v>280</v>
      </c>
      <c r="H95" s="13" t="s">
        <v>281</v>
      </c>
      <c r="I95" s="13" t="s">
        <v>167</v>
      </c>
      <c r="J95" s="35" t="s">
        <v>282</v>
      </c>
      <c r="K95" s="34" t="s">
        <v>22</v>
      </c>
      <c r="L95" s="29" t="s">
        <v>349</v>
      </c>
      <c r="M95" s="43">
        <v>816</v>
      </c>
    </row>
    <row r="96" s="18" customFormat="1" ht="30" customHeight="1" spans="1:13">
      <c r="A96" s="24">
        <v>92</v>
      </c>
      <c r="B96" s="13" t="s">
        <v>350</v>
      </c>
      <c r="C96" s="38" t="s">
        <v>16</v>
      </c>
      <c r="D96" s="38">
        <v>52</v>
      </c>
      <c r="E96" s="25" t="s">
        <v>351</v>
      </c>
      <c r="F96" s="13" t="s">
        <v>352</v>
      </c>
      <c r="G96" s="13" t="s">
        <v>280</v>
      </c>
      <c r="H96" s="13" t="s">
        <v>281</v>
      </c>
      <c r="I96" s="13" t="s">
        <v>167</v>
      </c>
      <c r="J96" s="35" t="s">
        <v>282</v>
      </c>
      <c r="K96" s="34" t="s">
        <v>22</v>
      </c>
      <c r="L96" s="29" t="s">
        <v>353</v>
      </c>
      <c r="M96" s="43">
        <v>816</v>
      </c>
    </row>
    <row r="97" s="18" customFormat="1" ht="30" customHeight="1" spans="1:13">
      <c r="A97" s="24">
        <v>93</v>
      </c>
      <c r="B97" s="13" t="s">
        <v>354</v>
      </c>
      <c r="C97" s="38" t="s">
        <v>16</v>
      </c>
      <c r="D97" s="38">
        <v>51</v>
      </c>
      <c r="E97" s="25" t="s">
        <v>355</v>
      </c>
      <c r="F97" s="13" t="s">
        <v>356</v>
      </c>
      <c r="G97" s="13" t="s">
        <v>280</v>
      </c>
      <c r="H97" s="13" t="s">
        <v>281</v>
      </c>
      <c r="I97" s="13" t="s">
        <v>167</v>
      </c>
      <c r="J97" s="35" t="s">
        <v>282</v>
      </c>
      <c r="K97" s="34" t="s">
        <v>22</v>
      </c>
      <c r="L97" s="29" t="s">
        <v>357</v>
      </c>
      <c r="M97" s="43">
        <v>816</v>
      </c>
    </row>
    <row r="98" s="18" customFormat="1" ht="30" customHeight="1" spans="1:13">
      <c r="A98" s="24">
        <v>94</v>
      </c>
      <c r="B98" s="13" t="s">
        <v>358</v>
      </c>
      <c r="C98" s="38" t="s">
        <v>25</v>
      </c>
      <c r="D98" s="38">
        <v>53</v>
      </c>
      <c r="E98" s="25" t="s">
        <v>359</v>
      </c>
      <c r="F98" s="13" t="s">
        <v>360</v>
      </c>
      <c r="G98" s="13" t="s">
        <v>280</v>
      </c>
      <c r="H98" s="13" t="s">
        <v>281</v>
      </c>
      <c r="I98" s="13" t="s">
        <v>167</v>
      </c>
      <c r="J98" s="35" t="s">
        <v>282</v>
      </c>
      <c r="K98" s="34" t="s">
        <v>22</v>
      </c>
      <c r="L98" s="29" t="s">
        <v>361</v>
      </c>
      <c r="M98" s="43">
        <v>816</v>
      </c>
    </row>
    <row r="99" s="18" customFormat="1" ht="30" customHeight="1" spans="1:13">
      <c r="A99" s="24">
        <v>95</v>
      </c>
      <c r="B99" s="13" t="s">
        <v>362</v>
      </c>
      <c r="C99" s="38" t="s">
        <v>16</v>
      </c>
      <c r="D99" s="38">
        <v>30</v>
      </c>
      <c r="E99" s="25" t="s">
        <v>363</v>
      </c>
      <c r="F99" s="13" t="s">
        <v>364</v>
      </c>
      <c r="G99" s="13" t="s">
        <v>280</v>
      </c>
      <c r="H99" s="13" t="s">
        <v>281</v>
      </c>
      <c r="I99" s="13" t="s">
        <v>167</v>
      </c>
      <c r="J99" s="35" t="s">
        <v>282</v>
      </c>
      <c r="K99" s="34" t="s">
        <v>22</v>
      </c>
      <c r="L99" s="29" t="s">
        <v>365</v>
      </c>
      <c r="M99" s="43">
        <v>816</v>
      </c>
    </row>
    <row r="100" s="18" customFormat="1" ht="30" customHeight="1" spans="1:13">
      <c r="A100" s="24">
        <v>96</v>
      </c>
      <c r="B100" s="13" t="s">
        <v>366</v>
      </c>
      <c r="C100" s="38" t="s">
        <v>25</v>
      </c>
      <c r="D100" s="38">
        <v>55</v>
      </c>
      <c r="E100" s="25" t="s">
        <v>367</v>
      </c>
      <c r="F100" s="13" t="s">
        <v>368</v>
      </c>
      <c r="G100" s="13" t="s">
        <v>280</v>
      </c>
      <c r="H100" s="13" t="s">
        <v>281</v>
      </c>
      <c r="I100" s="13" t="s">
        <v>167</v>
      </c>
      <c r="J100" s="35" t="s">
        <v>282</v>
      </c>
      <c r="K100" s="34" t="s">
        <v>22</v>
      </c>
      <c r="L100" s="29" t="s">
        <v>369</v>
      </c>
      <c r="M100" s="43">
        <v>816</v>
      </c>
    </row>
    <row r="101" s="18" customFormat="1" ht="30" customHeight="1" spans="1:13">
      <c r="A101" s="24">
        <v>97</v>
      </c>
      <c r="B101" s="13" t="s">
        <v>370</v>
      </c>
      <c r="C101" s="38" t="s">
        <v>25</v>
      </c>
      <c r="D101" s="38">
        <v>55</v>
      </c>
      <c r="E101" s="25" t="s">
        <v>371</v>
      </c>
      <c r="F101" s="13" t="s">
        <v>372</v>
      </c>
      <c r="G101" s="13" t="s">
        <v>280</v>
      </c>
      <c r="H101" s="13" t="s">
        <v>281</v>
      </c>
      <c r="I101" s="13" t="s">
        <v>167</v>
      </c>
      <c r="J101" s="35" t="s">
        <v>282</v>
      </c>
      <c r="K101" s="34" t="s">
        <v>22</v>
      </c>
      <c r="L101" s="29" t="s">
        <v>373</v>
      </c>
      <c r="M101" s="43">
        <v>816</v>
      </c>
    </row>
    <row r="102" ht="30" customHeight="1" spans="1:13">
      <c r="A102" s="24">
        <v>98</v>
      </c>
      <c r="B102" s="13" t="s">
        <v>374</v>
      </c>
      <c r="C102" s="38" t="s">
        <v>25</v>
      </c>
      <c r="D102" s="38">
        <v>53</v>
      </c>
      <c r="E102" s="25" t="s">
        <v>375</v>
      </c>
      <c r="F102" s="13" t="s">
        <v>376</v>
      </c>
      <c r="G102" s="13" t="s">
        <v>280</v>
      </c>
      <c r="H102" s="13" t="s">
        <v>281</v>
      </c>
      <c r="I102" s="13" t="s">
        <v>167</v>
      </c>
      <c r="J102" s="35" t="s">
        <v>282</v>
      </c>
      <c r="K102" s="34" t="s">
        <v>22</v>
      </c>
      <c r="L102" s="29" t="s">
        <v>377</v>
      </c>
      <c r="M102" s="43">
        <v>816</v>
      </c>
    </row>
    <row r="103" ht="30" customHeight="1" spans="1:13">
      <c r="A103" s="24">
        <v>99</v>
      </c>
      <c r="B103" s="13" t="s">
        <v>378</v>
      </c>
      <c r="C103" s="38" t="s">
        <v>16</v>
      </c>
      <c r="D103" s="38">
        <v>26</v>
      </c>
      <c r="E103" s="25" t="s">
        <v>379</v>
      </c>
      <c r="F103" s="13" t="s">
        <v>380</v>
      </c>
      <c r="G103" s="13" t="s">
        <v>280</v>
      </c>
      <c r="H103" s="13" t="s">
        <v>281</v>
      </c>
      <c r="I103" s="13" t="s">
        <v>167</v>
      </c>
      <c r="J103" s="35" t="s">
        <v>282</v>
      </c>
      <c r="K103" s="34" t="s">
        <v>22</v>
      </c>
      <c r="L103" s="29" t="s">
        <v>381</v>
      </c>
      <c r="M103" s="43">
        <v>816</v>
      </c>
    </row>
    <row r="104" ht="30" customHeight="1" spans="1:13">
      <c r="A104" s="24">
        <v>100</v>
      </c>
      <c r="B104" s="39" t="s">
        <v>382</v>
      </c>
      <c r="C104" s="40" t="s">
        <v>16</v>
      </c>
      <c r="D104" s="41">
        <v>53</v>
      </c>
      <c r="E104" s="25" t="s">
        <v>383</v>
      </c>
      <c r="F104" s="39" t="s">
        <v>384</v>
      </c>
      <c r="G104" s="11" t="s">
        <v>280</v>
      </c>
      <c r="H104" s="13" t="s">
        <v>385</v>
      </c>
      <c r="I104" s="44" t="s">
        <v>125</v>
      </c>
      <c r="J104" s="35" t="s">
        <v>386</v>
      </c>
      <c r="K104" s="34" t="s">
        <v>22</v>
      </c>
      <c r="L104" s="29" t="s">
        <v>387</v>
      </c>
      <c r="M104" s="35">
        <v>816</v>
      </c>
    </row>
    <row r="105" ht="30" customHeight="1" spans="1:13">
      <c r="A105" s="24">
        <v>101</v>
      </c>
      <c r="B105" s="39" t="s">
        <v>388</v>
      </c>
      <c r="C105" s="40" t="s">
        <v>16</v>
      </c>
      <c r="D105" s="41">
        <v>38</v>
      </c>
      <c r="E105" s="25" t="s">
        <v>389</v>
      </c>
      <c r="F105" s="39" t="s">
        <v>364</v>
      </c>
      <c r="G105" s="11" t="s">
        <v>280</v>
      </c>
      <c r="H105" s="13" t="s">
        <v>385</v>
      </c>
      <c r="I105" s="44" t="s">
        <v>125</v>
      </c>
      <c r="J105" s="35" t="s">
        <v>386</v>
      </c>
      <c r="K105" s="34" t="s">
        <v>22</v>
      </c>
      <c r="L105" s="29" t="s">
        <v>390</v>
      </c>
      <c r="M105" s="35">
        <v>816</v>
      </c>
    </row>
    <row r="106" ht="30" customHeight="1" spans="1:13">
      <c r="A106" s="24">
        <v>102</v>
      </c>
      <c r="B106" s="39" t="s">
        <v>391</v>
      </c>
      <c r="C106" s="40" t="s">
        <v>16</v>
      </c>
      <c r="D106" s="41">
        <v>52</v>
      </c>
      <c r="E106" s="25" t="s">
        <v>392</v>
      </c>
      <c r="F106" s="39" t="s">
        <v>393</v>
      </c>
      <c r="G106" s="11" t="s">
        <v>280</v>
      </c>
      <c r="H106" s="13" t="s">
        <v>385</v>
      </c>
      <c r="I106" s="44" t="s">
        <v>125</v>
      </c>
      <c r="J106" s="35" t="s">
        <v>386</v>
      </c>
      <c r="K106" s="34" t="s">
        <v>22</v>
      </c>
      <c r="L106" s="29" t="s">
        <v>394</v>
      </c>
      <c r="M106" s="35">
        <v>816</v>
      </c>
    </row>
    <row r="107" ht="30" customHeight="1" spans="1:13">
      <c r="A107" s="24">
        <v>103</v>
      </c>
      <c r="B107" s="39" t="s">
        <v>395</v>
      </c>
      <c r="C107" s="40" t="s">
        <v>16</v>
      </c>
      <c r="D107" s="41">
        <v>40</v>
      </c>
      <c r="E107" s="25" t="s">
        <v>396</v>
      </c>
      <c r="F107" s="39" t="s">
        <v>397</v>
      </c>
      <c r="G107" s="11" t="s">
        <v>280</v>
      </c>
      <c r="H107" s="13" t="s">
        <v>385</v>
      </c>
      <c r="I107" s="44" t="s">
        <v>125</v>
      </c>
      <c r="J107" s="35" t="s">
        <v>386</v>
      </c>
      <c r="K107" s="34" t="s">
        <v>22</v>
      </c>
      <c r="L107" s="29" t="s">
        <v>398</v>
      </c>
      <c r="M107" s="35">
        <v>816</v>
      </c>
    </row>
    <row r="108" ht="30" customHeight="1" spans="1:13">
      <c r="A108" s="24">
        <v>104</v>
      </c>
      <c r="B108" s="39" t="s">
        <v>399</v>
      </c>
      <c r="C108" s="40" t="s">
        <v>16</v>
      </c>
      <c r="D108" s="41">
        <v>43</v>
      </c>
      <c r="E108" s="25" t="s">
        <v>400</v>
      </c>
      <c r="F108" s="39" t="s">
        <v>401</v>
      </c>
      <c r="G108" s="11" t="s">
        <v>280</v>
      </c>
      <c r="H108" s="13" t="s">
        <v>385</v>
      </c>
      <c r="I108" s="44" t="s">
        <v>125</v>
      </c>
      <c r="J108" s="35" t="s">
        <v>386</v>
      </c>
      <c r="K108" s="34" t="s">
        <v>22</v>
      </c>
      <c r="L108" s="29" t="s">
        <v>402</v>
      </c>
      <c r="M108" s="35">
        <v>816</v>
      </c>
    </row>
    <row r="109" ht="30" customHeight="1" spans="1:13">
      <c r="A109" s="24">
        <v>105</v>
      </c>
      <c r="B109" s="39" t="s">
        <v>403</v>
      </c>
      <c r="C109" s="40" t="s">
        <v>25</v>
      </c>
      <c r="D109" s="41">
        <v>55</v>
      </c>
      <c r="E109" s="25" t="s">
        <v>404</v>
      </c>
      <c r="F109" s="39" t="s">
        <v>405</v>
      </c>
      <c r="G109" s="11" t="s">
        <v>280</v>
      </c>
      <c r="H109" s="13" t="s">
        <v>385</v>
      </c>
      <c r="I109" s="44" t="s">
        <v>125</v>
      </c>
      <c r="J109" s="35" t="s">
        <v>386</v>
      </c>
      <c r="K109" s="34" t="s">
        <v>22</v>
      </c>
      <c r="L109" s="29" t="s">
        <v>406</v>
      </c>
      <c r="M109" s="35">
        <v>816</v>
      </c>
    </row>
    <row r="110" ht="30" customHeight="1" spans="1:13">
      <c r="A110" s="24">
        <v>106</v>
      </c>
      <c r="B110" s="39" t="s">
        <v>407</v>
      </c>
      <c r="C110" s="40" t="s">
        <v>25</v>
      </c>
      <c r="D110" s="41">
        <v>56</v>
      </c>
      <c r="E110" s="25" t="s">
        <v>408</v>
      </c>
      <c r="F110" s="39" t="s">
        <v>409</v>
      </c>
      <c r="G110" s="11" t="s">
        <v>280</v>
      </c>
      <c r="H110" s="13" t="s">
        <v>385</v>
      </c>
      <c r="I110" s="44" t="s">
        <v>125</v>
      </c>
      <c r="J110" s="35" t="s">
        <v>386</v>
      </c>
      <c r="K110" s="34" t="s">
        <v>22</v>
      </c>
      <c r="L110" s="29" t="s">
        <v>410</v>
      </c>
      <c r="M110" s="35">
        <v>816</v>
      </c>
    </row>
    <row r="111" ht="30" customHeight="1" spans="1:13">
      <c r="A111" s="24">
        <v>107</v>
      </c>
      <c r="B111" s="39" t="s">
        <v>411</v>
      </c>
      <c r="C111" s="40" t="s">
        <v>25</v>
      </c>
      <c r="D111" s="41">
        <v>52</v>
      </c>
      <c r="E111" s="25" t="s">
        <v>412</v>
      </c>
      <c r="F111" s="39" t="s">
        <v>364</v>
      </c>
      <c r="G111" s="11" t="s">
        <v>280</v>
      </c>
      <c r="H111" s="13" t="s">
        <v>385</v>
      </c>
      <c r="I111" s="44" t="s">
        <v>125</v>
      </c>
      <c r="J111" s="35" t="s">
        <v>386</v>
      </c>
      <c r="K111" s="34" t="s">
        <v>22</v>
      </c>
      <c r="L111" s="29" t="s">
        <v>413</v>
      </c>
      <c r="M111" s="35">
        <v>816</v>
      </c>
    </row>
    <row r="112" ht="30" customHeight="1" spans="1:13">
      <c r="A112" s="24">
        <v>108</v>
      </c>
      <c r="B112" s="39" t="s">
        <v>414</v>
      </c>
      <c r="C112" s="40" t="s">
        <v>16</v>
      </c>
      <c r="D112" s="41">
        <v>28</v>
      </c>
      <c r="E112" s="25" t="s">
        <v>415</v>
      </c>
      <c r="F112" s="39" t="s">
        <v>416</v>
      </c>
      <c r="G112" s="11" t="s">
        <v>280</v>
      </c>
      <c r="H112" s="13" t="s">
        <v>385</v>
      </c>
      <c r="I112" s="44" t="s">
        <v>125</v>
      </c>
      <c r="J112" s="35" t="s">
        <v>386</v>
      </c>
      <c r="K112" s="34" t="s">
        <v>22</v>
      </c>
      <c r="L112" s="29" t="s">
        <v>417</v>
      </c>
      <c r="M112" s="35">
        <v>816</v>
      </c>
    </row>
    <row r="113" ht="30" customHeight="1" spans="1:13">
      <c r="A113" s="24">
        <v>109</v>
      </c>
      <c r="B113" s="39" t="s">
        <v>418</v>
      </c>
      <c r="C113" s="40" t="s">
        <v>16</v>
      </c>
      <c r="D113" s="41">
        <v>46</v>
      </c>
      <c r="E113" s="25" t="s">
        <v>419</v>
      </c>
      <c r="F113" s="39" t="s">
        <v>416</v>
      </c>
      <c r="G113" s="11" t="s">
        <v>280</v>
      </c>
      <c r="H113" s="13" t="s">
        <v>385</v>
      </c>
      <c r="I113" s="44" t="s">
        <v>125</v>
      </c>
      <c r="J113" s="35" t="s">
        <v>386</v>
      </c>
      <c r="K113" s="34" t="s">
        <v>22</v>
      </c>
      <c r="L113" s="29" t="s">
        <v>420</v>
      </c>
      <c r="M113" s="35">
        <v>816</v>
      </c>
    </row>
    <row r="114" ht="30" customHeight="1" spans="1:13">
      <c r="A114" s="24">
        <v>110</v>
      </c>
      <c r="B114" s="39" t="s">
        <v>421</v>
      </c>
      <c r="C114" s="40" t="s">
        <v>25</v>
      </c>
      <c r="D114" s="41">
        <v>45</v>
      </c>
      <c r="E114" s="25" t="s">
        <v>412</v>
      </c>
      <c r="F114" s="39" t="s">
        <v>422</v>
      </c>
      <c r="G114" s="11" t="s">
        <v>280</v>
      </c>
      <c r="H114" s="13" t="s">
        <v>385</v>
      </c>
      <c r="I114" s="44" t="s">
        <v>125</v>
      </c>
      <c r="J114" s="35" t="s">
        <v>386</v>
      </c>
      <c r="K114" s="34" t="s">
        <v>22</v>
      </c>
      <c r="L114" s="29" t="s">
        <v>423</v>
      </c>
      <c r="M114" s="35">
        <v>816</v>
      </c>
    </row>
    <row r="115" ht="30" customHeight="1" spans="1:13">
      <c r="A115" s="24">
        <v>111</v>
      </c>
      <c r="B115" s="39" t="s">
        <v>424</v>
      </c>
      <c r="C115" s="40" t="s">
        <v>16</v>
      </c>
      <c r="D115" s="41">
        <v>51</v>
      </c>
      <c r="E115" s="25" t="s">
        <v>425</v>
      </c>
      <c r="F115" s="39" t="s">
        <v>426</v>
      </c>
      <c r="G115" s="11" t="s">
        <v>280</v>
      </c>
      <c r="H115" s="13" t="s">
        <v>385</v>
      </c>
      <c r="I115" s="44" t="s">
        <v>125</v>
      </c>
      <c r="J115" s="35" t="s">
        <v>386</v>
      </c>
      <c r="K115" s="34" t="s">
        <v>22</v>
      </c>
      <c r="L115" s="29" t="s">
        <v>427</v>
      </c>
      <c r="M115" s="35">
        <v>816</v>
      </c>
    </row>
    <row r="116" ht="30" customHeight="1" spans="1:13">
      <c r="A116" s="24">
        <v>112</v>
      </c>
      <c r="B116" s="39" t="s">
        <v>428</v>
      </c>
      <c r="C116" s="40" t="s">
        <v>25</v>
      </c>
      <c r="D116" s="41">
        <v>54</v>
      </c>
      <c r="E116" s="25" t="s">
        <v>429</v>
      </c>
      <c r="F116" s="39" t="s">
        <v>364</v>
      </c>
      <c r="G116" s="11" t="s">
        <v>280</v>
      </c>
      <c r="H116" s="13" t="s">
        <v>385</v>
      </c>
      <c r="I116" s="44" t="s">
        <v>125</v>
      </c>
      <c r="J116" s="35" t="s">
        <v>386</v>
      </c>
      <c r="K116" s="34" t="s">
        <v>22</v>
      </c>
      <c r="L116" s="29" t="s">
        <v>430</v>
      </c>
      <c r="M116" s="35">
        <v>816</v>
      </c>
    </row>
    <row r="117" ht="30" customHeight="1" spans="1:13">
      <c r="A117" s="24">
        <v>113</v>
      </c>
      <c r="B117" s="39" t="s">
        <v>431</v>
      </c>
      <c r="C117" s="40" t="s">
        <v>16</v>
      </c>
      <c r="D117" s="41">
        <v>52</v>
      </c>
      <c r="E117" s="25" t="s">
        <v>432</v>
      </c>
      <c r="F117" s="39" t="s">
        <v>433</v>
      </c>
      <c r="G117" s="11" t="s">
        <v>280</v>
      </c>
      <c r="H117" s="13" t="s">
        <v>385</v>
      </c>
      <c r="I117" s="44" t="s">
        <v>125</v>
      </c>
      <c r="J117" s="35" t="s">
        <v>386</v>
      </c>
      <c r="K117" s="34" t="s">
        <v>22</v>
      </c>
      <c r="L117" s="29" t="s">
        <v>434</v>
      </c>
      <c r="M117" s="35">
        <v>816</v>
      </c>
    </row>
    <row r="118" ht="30" customHeight="1" spans="1:13">
      <c r="A118" s="24">
        <v>114</v>
      </c>
      <c r="B118" s="42" t="s">
        <v>435</v>
      </c>
      <c r="C118" s="40" t="s">
        <v>25</v>
      </c>
      <c r="D118" s="41">
        <v>51</v>
      </c>
      <c r="E118" s="25" t="s">
        <v>436</v>
      </c>
      <c r="F118" s="39" t="s">
        <v>437</v>
      </c>
      <c r="G118" s="11" t="s">
        <v>280</v>
      </c>
      <c r="H118" s="13" t="s">
        <v>385</v>
      </c>
      <c r="I118" s="44" t="s">
        <v>125</v>
      </c>
      <c r="J118" s="35" t="s">
        <v>386</v>
      </c>
      <c r="K118" s="34" t="s">
        <v>22</v>
      </c>
      <c r="L118" s="29" t="s">
        <v>438</v>
      </c>
      <c r="M118" s="35">
        <v>816</v>
      </c>
    </row>
    <row r="119" ht="30" customHeight="1" spans="1:13">
      <c r="A119" s="24">
        <v>115</v>
      </c>
      <c r="B119" s="39" t="s">
        <v>439</v>
      </c>
      <c r="C119" s="40" t="s">
        <v>16</v>
      </c>
      <c r="D119" s="41">
        <v>38</v>
      </c>
      <c r="E119" s="25" t="s">
        <v>440</v>
      </c>
      <c r="F119" s="39" t="s">
        <v>364</v>
      </c>
      <c r="G119" s="11" t="s">
        <v>280</v>
      </c>
      <c r="H119" s="13" t="s">
        <v>385</v>
      </c>
      <c r="I119" s="44" t="s">
        <v>125</v>
      </c>
      <c r="J119" s="35" t="s">
        <v>386</v>
      </c>
      <c r="K119" s="34" t="s">
        <v>22</v>
      </c>
      <c r="L119" s="29" t="s">
        <v>441</v>
      </c>
      <c r="M119" s="35">
        <v>816</v>
      </c>
    </row>
    <row r="120" ht="30" customHeight="1" spans="1:13">
      <c r="A120" s="24">
        <v>116</v>
      </c>
      <c r="B120" s="39" t="s">
        <v>442</v>
      </c>
      <c r="C120" s="40" t="s">
        <v>16</v>
      </c>
      <c r="D120" s="41">
        <v>54</v>
      </c>
      <c r="E120" s="25" t="s">
        <v>443</v>
      </c>
      <c r="F120" s="39" t="s">
        <v>364</v>
      </c>
      <c r="G120" s="11" t="s">
        <v>280</v>
      </c>
      <c r="H120" s="13" t="s">
        <v>385</v>
      </c>
      <c r="I120" s="44" t="s">
        <v>125</v>
      </c>
      <c r="J120" s="35" t="s">
        <v>386</v>
      </c>
      <c r="K120" s="34" t="s">
        <v>22</v>
      </c>
      <c r="L120" s="29" t="s">
        <v>444</v>
      </c>
      <c r="M120" s="35">
        <v>816</v>
      </c>
    </row>
    <row r="121" ht="30" customHeight="1" spans="1:13">
      <c r="A121" s="24">
        <v>117</v>
      </c>
      <c r="B121" s="39" t="s">
        <v>445</v>
      </c>
      <c r="C121" s="40" t="s">
        <v>16</v>
      </c>
      <c r="D121" s="41">
        <v>50</v>
      </c>
      <c r="E121" s="25" t="s">
        <v>446</v>
      </c>
      <c r="F121" s="39" t="s">
        <v>447</v>
      </c>
      <c r="G121" s="11" t="s">
        <v>280</v>
      </c>
      <c r="H121" s="13" t="s">
        <v>385</v>
      </c>
      <c r="I121" s="44" t="s">
        <v>125</v>
      </c>
      <c r="J121" s="35" t="s">
        <v>386</v>
      </c>
      <c r="K121" s="34" t="s">
        <v>22</v>
      </c>
      <c r="L121" s="29" t="s">
        <v>448</v>
      </c>
      <c r="M121" s="35">
        <v>816</v>
      </c>
    </row>
    <row r="122" ht="30" customHeight="1" spans="1:13">
      <c r="A122" s="24">
        <v>118</v>
      </c>
      <c r="B122" s="39" t="s">
        <v>449</v>
      </c>
      <c r="C122" s="40" t="s">
        <v>16</v>
      </c>
      <c r="D122" s="41">
        <v>51</v>
      </c>
      <c r="E122" s="25" t="s">
        <v>450</v>
      </c>
      <c r="F122" s="39" t="s">
        <v>451</v>
      </c>
      <c r="G122" s="11" t="s">
        <v>280</v>
      </c>
      <c r="H122" s="13" t="s">
        <v>385</v>
      </c>
      <c r="I122" s="44" t="s">
        <v>125</v>
      </c>
      <c r="J122" s="35" t="s">
        <v>386</v>
      </c>
      <c r="K122" s="34" t="s">
        <v>22</v>
      </c>
      <c r="L122" s="29" t="s">
        <v>452</v>
      </c>
      <c r="M122" s="35">
        <v>816</v>
      </c>
    </row>
    <row r="123" ht="30" customHeight="1" spans="1:13">
      <c r="A123" s="24">
        <v>119</v>
      </c>
      <c r="B123" s="39" t="s">
        <v>453</v>
      </c>
      <c r="C123" s="40" t="s">
        <v>25</v>
      </c>
      <c r="D123" s="41">
        <v>57</v>
      </c>
      <c r="E123" s="25" t="s">
        <v>454</v>
      </c>
      <c r="F123" s="39" t="s">
        <v>437</v>
      </c>
      <c r="G123" s="11" t="s">
        <v>280</v>
      </c>
      <c r="H123" s="13" t="s">
        <v>385</v>
      </c>
      <c r="I123" s="44" t="s">
        <v>125</v>
      </c>
      <c r="J123" s="35" t="s">
        <v>386</v>
      </c>
      <c r="K123" s="34" t="s">
        <v>22</v>
      </c>
      <c r="L123" s="29" t="s">
        <v>455</v>
      </c>
      <c r="M123" s="35">
        <v>816</v>
      </c>
    </row>
    <row r="124" ht="30" customHeight="1" spans="1:13">
      <c r="A124" s="24">
        <v>120</v>
      </c>
      <c r="B124" s="39" t="s">
        <v>456</v>
      </c>
      <c r="C124" s="40" t="s">
        <v>25</v>
      </c>
      <c r="D124" s="41">
        <v>47</v>
      </c>
      <c r="E124" s="25" t="s">
        <v>457</v>
      </c>
      <c r="F124" s="39" t="s">
        <v>364</v>
      </c>
      <c r="G124" s="11" t="s">
        <v>280</v>
      </c>
      <c r="H124" s="13" t="s">
        <v>385</v>
      </c>
      <c r="I124" s="44" t="s">
        <v>125</v>
      </c>
      <c r="J124" s="35" t="s">
        <v>386</v>
      </c>
      <c r="K124" s="34" t="s">
        <v>22</v>
      </c>
      <c r="L124" s="29" t="s">
        <v>458</v>
      </c>
      <c r="M124" s="35">
        <v>816</v>
      </c>
    </row>
    <row r="125" ht="30" customHeight="1" spans="1:13">
      <c r="A125" s="24">
        <v>121</v>
      </c>
      <c r="B125" s="39" t="s">
        <v>459</v>
      </c>
      <c r="C125" s="40" t="s">
        <v>16</v>
      </c>
      <c r="D125" s="41">
        <v>48</v>
      </c>
      <c r="E125" s="25" t="s">
        <v>460</v>
      </c>
      <c r="F125" s="39" t="s">
        <v>422</v>
      </c>
      <c r="G125" s="11" t="s">
        <v>280</v>
      </c>
      <c r="H125" s="13" t="s">
        <v>385</v>
      </c>
      <c r="I125" s="44" t="s">
        <v>125</v>
      </c>
      <c r="J125" s="35" t="s">
        <v>386</v>
      </c>
      <c r="K125" s="34" t="s">
        <v>22</v>
      </c>
      <c r="L125" s="29" t="s">
        <v>461</v>
      </c>
      <c r="M125" s="35">
        <v>816</v>
      </c>
    </row>
    <row r="126" ht="30" customHeight="1" spans="1:13">
      <c r="A126" s="24">
        <v>122</v>
      </c>
      <c r="B126" s="39" t="s">
        <v>462</v>
      </c>
      <c r="C126" s="40" t="s">
        <v>16</v>
      </c>
      <c r="D126" s="41">
        <v>35</v>
      </c>
      <c r="E126" s="25" t="s">
        <v>463</v>
      </c>
      <c r="F126" s="39" t="s">
        <v>422</v>
      </c>
      <c r="G126" s="11" t="s">
        <v>280</v>
      </c>
      <c r="H126" s="13" t="s">
        <v>385</v>
      </c>
      <c r="I126" s="44" t="s">
        <v>125</v>
      </c>
      <c r="J126" s="35" t="s">
        <v>386</v>
      </c>
      <c r="K126" s="34" t="s">
        <v>22</v>
      </c>
      <c r="L126" s="29" t="s">
        <v>464</v>
      </c>
      <c r="M126" s="35">
        <v>816</v>
      </c>
    </row>
    <row r="127" ht="30" customHeight="1" spans="1:13">
      <c r="A127" s="24">
        <v>123</v>
      </c>
      <c r="B127" s="39" t="s">
        <v>465</v>
      </c>
      <c r="C127" s="40" t="s">
        <v>16</v>
      </c>
      <c r="D127" s="41">
        <v>42</v>
      </c>
      <c r="E127" s="25" t="s">
        <v>466</v>
      </c>
      <c r="F127" s="39" t="s">
        <v>467</v>
      </c>
      <c r="G127" s="11" t="s">
        <v>280</v>
      </c>
      <c r="H127" s="13" t="s">
        <v>385</v>
      </c>
      <c r="I127" s="44" t="s">
        <v>125</v>
      </c>
      <c r="J127" s="35" t="s">
        <v>386</v>
      </c>
      <c r="K127" s="34" t="s">
        <v>22</v>
      </c>
      <c r="L127" s="29" t="s">
        <v>468</v>
      </c>
      <c r="M127" s="35">
        <v>816</v>
      </c>
    </row>
    <row r="128" ht="30" customHeight="1" spans="1:13">
      <c r="A128" s="24">
        <v>124</v>
      </c>
      <c r="B128" s="39" t="s">
        <v>469</v>
      </c>
      <c r="C128" s="40" t="s">
        <v>25</v>
      </c>
      <c r="D128" s="41">
        <v>50</v>
      </c>
      <c r="E128" s="25" t="s">
        <v>470</v>
      </c>
      <c r="F128" s="39" t="s">
        <v>393</v>
      </c>
      <c r="G128" s="11" t="s">
        <v>280</v>
      </c>
      <c r="H128" s="13" t="s">
        <v>385</v>
      </c>
      <c r="I128" s="44" t="s">
        <v>125</v>
      </c>
      <c r="J128" s="35" t="s">
        <v>386</v>
      </c>
      <c r="K128" s="34" t="s">
        <v>22</v>
      </c>
      <c r="L128" s="29" t="s">
        <v>471</v>
      </c>
      <c r="M128" s="35">
        <v>816</v>
      </c>
    </row>
    <row r="129" ht="30" customHeight="1" spans="1:13">
      <c r="A129" s="24">
        <v>125</v>
      </c>
      <c r="B129" s="39" t="s">
        <v>472</v>
      </c>
      <c r="C129" s="40" t="s">
        <v>25</v>
      </c>
      <c r="D129" s="41">
        <v>51</v>
      </c>
      <c r="E129" s="25" t="s">
        <v>473</v>
      </c>
      <c r="F129" s="39" t="s">
        <v>474</v>
      </c>
      <c r="G129" s="11" t="s">
        <v>280</v>
      </c>
      <c r="H129" s="13" t="s">
        <v>385</v>
      </c>
      <c r="I129" s="44" t="s">
        <v>125</v>
      </c>
      <c r="J129" s="35" t="s">
        <v>386</v>
      </c>
      <c r="K129" s="34" t="s">
        <v>22</v>
      </c>
      <c r="L129" s="29" t="s">
        <v>475</v>
      </c>
      <c r="M129" s="35">
        <v>816</v>
      </c>
    </row>
    <row r="130" ht="30" customHeight="1" spans="1:13">
      <c r="A130" s="24">
        <v>126</v>
      </c>
      <c r="B130" s="39" t="s">
        <v>476</v>
      </c>
      <c r="C130" s="40" t="s">
        <v>25</v>
      </c>
      <c r="D130" s="41">
        <v>51</v>
      </c>
      <c r="E130" s="25" t="s">
        <v>477</v>
      </c>
      <c r="F130" s="39" t="s">
        <v>364</v>
      </c>
      <c r="G130" s="11" t="s">
        <v>280</v>
      </c>
      <c r="H130" s="13" t="s">
        <v>385</v>
      </c>
      <c r="I130" s="44" t="s">
        <v>125</v>
      </c>
      <c r="J130" s="35" t="s">
        <v>386</v>
      </c>
      <c r="K130" s="34" t="s">
        <v>22</v>
      </c>
      <c r="L130" s="29" t="s">
        <v>478</v>
      </c>
      <c r="M130" s="35">
        <v>816</v>
      </c>
    </row>
    <row r="131" ht="30" customHeight="1" spans="1:13">
      <c r="A131" s="24">
        <v>127</v>
      </c>
      <c r="B131" s="39" t="s">
        <v>479</v>
      </c>
      <c r="C131" s="40" t="s">
        <v>16</v>
      </c>
      <c r="D131" s="41">
        <v>51</v>
      </c>
      <c r="E131" s="25" t="s">
        <v>480</v>
      </c>
      <c r="F131" s="39" t="s">
        <v>481</v>
      </c>
      <c r="G131" s="11" t="s">
        <v>280</v>
      </c>
      <c r="H131" s="13" t="s">
        <v>385</v>
      </c>
      <c r="I131" s="44" t="s">
        <v>125</v>
      </c>
      <c r="J131" s="35" t="s">
        <v>386</v>
      </c>
      <c r="K131" s="34" t="s">
        <v>22</v>
      </c>
      <c r="L131" s="29" t="s">
        <v>482</v>
      </c>
      <c r="M131" s="35">
        <v>816</v>
      </c>
    </row>
    <row r="132" ht="30" customHeight="1" spans="1:13">
      <c r="A132" s="24">
        <v>128</v>
      </c>
      <c r="B132" s="39" t="s">
        <v>483</v>
      </c>
      <c r="C132" s="40" t="s">
        <v>25</v>
      </c>
      <c r="D132" s="41">
        <v>53</v>
      </c>
      <c r="E132" s="25" t="s">
        <v>484</v>
      </c>
      <c r="F132" s="39" t="s">
        <v>451</v>
      </c>
      <c r="G132" s="11" t="s">
        <v>280</v>
      </c>
      <c r="H132" s="13" t="s">
        <v>385</v>
      </c>
      <c r="I132" s="44" t="s">
        <v>125</v>
      </c>
      <c r="J132" s="35" t="s">
        <v>386</v>
      </c>
      <c r="K132" s="34" t="s">
        <v>22</v>
      </c>
      <c r="L132" s="29" t="s">
        <v>485</v>
      </c>
      <c r="M132" s="35">
        <v>816</v>
      </c>
    </row>
    <row r="133" ht="30" customHeight="1" spans="1:13">
      <c r="A133" s="24">
        <v>129</v>
      </c>
      <c r="B133" s="39" t="s">
        <v>486</v>
      </c>
      <c r="C133" s="40" t="s">
        <v>16</v>
      </c>
      <c r="D133" s="41">
        <v>28</v>
      </c>
      <c r="E133" s="25" t="s">
        <v>487</v>
      </c>
      <c r="F133" s="39" t="s">
        <v>364</v>
      </c>
      <c r="G133" s="11" t="s">
        <v>280</v>
      </c>
      <c r="H133" s="13" t="s">
        <v>385</v>
      </c>
      <c r="I133" s="44" t="s">
        <v>125</v>
      </c>
      <c r="J133" s="35" t="s">
        <v>386</v>
      </c>
      <c r="K133" s="34" t="s">
        <v>22</v>
      </c>
      <c r="L133" s="29" t="s">
        <v>488</v>
      </c>
      <c r="M133" s="35">
        <v>816</v>
      </c>
    </row>
    <row r="134" ht="30" customHeight="1" spans="1:13">
      <c r="A134" s="24">
        <v>130</v>
      </c>
      <c r="B134" s="39" t="s">
        <v>489</v>
      </c>
      <c r="C134" s="40" t="s">
        <v>25</v>
      </c>
      <c r="D134" s="41">
        <v>50</v>
      </c>
      <c r="E134" s="25" t="s">
        <v>490</v>
      </c>
      <c r="F134" s="39" t="s">
        <v>491</v>
      </c>
      <c r="G134" s="11" t="s">
        <v>280</v>
      </c>
      <c r="H134" s="13" t="s">
        <v>385</v>
      </c>
      <c r="I134" s="44" t="s">
        <v>125</v>
      </c>
      <c r="J134" s="35" t="s">
        <v>386</v>
      </c>
      <c r="K134" s="34" t="s">
        <v>22</v>
      </c>
      <c r="L134" s="29" t="s">
        <v>492</v>
      </c>
      <c r="M134" s="35">
        <v>816</v>
      </c>
    </row>
    <row r="135" ht="30" customHeight="1" spans="1:13">
      <c r="A135" s="24">
        <v>131</v>
      </c>
      <c r="B135" s="39" t="s">
        <v>493</v>
      </c>
      <c r="C135" s="40" t="s">
        <v>16</v>
      </c>
      <c r="D135" s="41">
        <v>50</v>
      </c>
      <c r="E135" s="25" t="s">
        <v>494</v>
      </c>
      <c r="F135" s="39" t="s">
        <v>495</v>
      </c>
      <c r="G135" s="11" t="s">
        <v>280</v>
      </c>
      <c r="H135" s="13" t="s">
        <v>385</v>
      </c>
      <c r="I135" s="44" t="s">
        <v>125</v>
      </c>
      <c r="J135" s="35" t="s">
        <v>386</v>
      </c>
      <c r="K135" s="34" t="s">
        <v>22</v>
      </c>
      <c r="L135" s="29" t="s">
        <v>496</v>
      </c>
      <c r="M135" s="35">
        <v>816</v>
      </c>
    </row>
    <row r="136" ht="30" customHeight="1" spans="1:13">
      <c r="A136" s="24">
        <v>132</v>
      </c>
      <c r="B136" s="39" t="s">
        <v>497</v>
      </c>
      <c r="C136" s="40" t="s">
        <v>16</v>
      </c>
      <c r="D136" s="41">
        <v>31</v>
      </c>
      <c r="E136" s="25" t="s">
        <v>498</v>
      </c>
      <c r="F136" s="39" t="s">
        <v>385</v>
      </c>
      <c r="G136" s="11" t="s">
        <v>280</v>
      </c>
      <c r="H136" s="13" t="s">
        <v>385</v>
      </c>
      <c r="I136" s="44" t="s">
        <v>125</v>
      </c>
      <c r="J136" s="35" t="s">
        <v>386</v>
      </c>
      <c r="K136" s="34" t="s">
        <v>22</v>
      </c>
      <c r="L136" s="29" t="s">
        <v>499</v>
      </c>
      <c r="M136" s="35">
        <v>816</v>
      </c>
    </row>
    <row r="137" ht="30" customHeight="1" spans="1:13">
      <c r="A137" s="24">
        <v>133</v>
      </c>
      <c r="B137" s="39" t="s">
        <v>500</v>
      </c>
      <c r="C137" s="40" t="s">
        <v>25</v>
      </c>
      <c r="D137" s="41">
        <v>45</v>
      </c>
      <c r="E137" s="25" t="s">
        <v>501</v>
      </c>
      <c r="F137" s="39" t="s">
        <v>502</v>
      </c>
      <c r="G137" s="11" t="s">
        <v>280</v>
      </c>
      <c r="H137" s="13" t="s">
        <v>385</v>
      </c>
      <c r="I137" s="44" t="s">
        <v>125</v>
      </c>
      <c r="J137" s="35" t="s">
        <v>386</v>
      </c>
      <c r="K137" s="34" t="s">
        <v>22</v>
      </c>
      <c r="L137" s="29" t="s">
        <v>503</v>
      </c>
      <c r="M137" s="35">
        <v>816</v>
      </c>
    </row>
    <row r="138" ht="30" customHeight="1" spans="1:13">
      <c r="A138" s="24">
        <v>134</v>
      </c>
      <c r="B138" s="39" t="s">
        <v>504</v>
      </c>
      <c r="C138" s="40" t="s">
        <v>25</v>
      </c>
      <c r="D138" s="41">
        <v>56</v>
      </c>
      <c r="E138" s="25" t="s">
        <v>505</v>
      </c>
      <c r="F138" s="39" t="s">
        <v>481</v>
      </c>
      <c r="G138" s="11" t="s">
        <v>280</v>
      </c>
      <c r="H138" s="13" t="s">
        <v>385</v>
      </c>
      <c r="I138" s="44" t="s">
        <v>125</v>
      </c>
      <c r="J138" s="35" t="s">
        <v>386</v>
      </c>
      <c r="K138" s="34" t="s">
        <v>22</v>
      </c>
      <c r="L138" s="29" t="s">
        <v>506</v>
      </c>
      <c r="M138" s="35">
        <v>816</v>
      </c>
    </row>
    <row r="139" ht="30" customHeight="1" spans="1:13">
      <c r="A139" s="24">
        <v>135</v>
      </c>
      <c r="B139" s="39" t="s">
        <v>507</v>
      </c>
      <c r="C139" s="40" t="s">
        <v>16</v>
      </c>
      <c r="D139" s="41">
        <v>43</v>
      </c>
      <c r="E139" s="25" t="s">
        <v>508</v>
      </c>
      <c r="F139" s="39" t="s">
        <v>364</v>
      </c>
      <c r="G139" s="11" t="s">
        <v>280</v>
      </c>
      <c r="H139" s="13" t="s">
        <v>385</v>
      </c>
      <c r="I139" s="44" t="s">
        <v>125</v>
      </c>
      <c r="J139" s="35" t="s">
        <v>386</v>
      </c>
      <c r="K139" s="34" t="s">
        <v>22</v>
      </c>
      <c r="L139" s="29" t="s">
        <v>509</v>
      </c>
      <c r="M139" s="35">
        <v>816</v>
      </c>
    </row>
    <row r="140" ht="30" customHeight="1" spans="1:13">
      <c r="A140" s="24">
        <v>136</v>
      </c>
      <c r="B140" s="39" t="s">
        <v>510</v>
      </c>
      <c r="C140" s="40" t="s">
        <v>16</v>
      </c>
      <c r="D140" s="41">
        <v>53</v>
      </c>
      <c r="E140" s="25" t="s">
        <v>494</v>
      </c>
      <c r="F140" s="39" t="s">
        <v>364</v>
      </c>
      <c r="G140" s="11" t="s">
        <v>280</v>
      </c>
      <c r="H140" s="13" t="s">
        <v>385</v>
      </c>
      <c r="I140" s="44" t="s">
        <v>125</v>
      </c>
      <c r="J140" s="35" t="s">
        <v>386</v>
      </c>
      <c r="K140" s="34" t="s">
        <v>22</v>
      </c>
      <c r="L140" s="29" t="s">
        <v>511</v>
      </c>
      <c r="M140" s="35">
        <v>816</v>
      </c>
    </row>
    <row r="141" ht="30" customHeight="1" spans="1:13">
      <c r="A141" s="24">
        <v>137</v>
      </c>
      <c r="B141" s="39" t="s">
        <v>512</v>
      </c>
      <c r="C141" s="40" t="s">
        <v>16</v>
      </c>
      <c r="D141" s="41">
        <v>42</v>
      </c>
      <c r="E141" s="25" t="s">
        <v>513</v>
      </c>
      <c r="F141" s="39" t="s">
        <v>514</v>
      </c>
      <c r="G141" s="11" t="s">
        <v>280</v>
      </c>
      <c r="H141" s="13" t="s">
        <v>385</v>
      </c>
      <c r="I141" s="44" t="s">
        <v>125</v>
      </c>
      <c r="J141" s="35" t="s">
        <v>386</v>
      </c>
      <c r="K141" s="34" t="s">
        <v>22</v>
      </c>
      <c r="L141" s="29" t="s">
        <v>515</v>
      </c>
      <c r="M141" s="35">
        <v>816</v>
      </c>
    </row>
    <row r="142" ht="30" customHeight="1" spans="1:13">
      <c r="A142" s="24">
        <v>138</v>
      </c>
      <c r="B142" s="39" t="s">
        <v>516</v>
      </c>
      <c r="C142" s="40" t="s">
        <v>16</v>
      </c>
      <c r="D142" s="41">
        <v>28</v>
      </c>
      <c r="E142" s="25" t="s">
        <v>517</v>
      </c>
      <c r="F142" s="39" t="s">
        <v>518</v>
      </c>
      <c r="G142" s="11" t="s">
        <v>280</v>
      </c>
      <c r="H142" s="13" t="s">
        <v>385</v>
      </c>
      <c r="I142" s="44" t="s">
        <v>125</v>
      </c>
      <c r="J142" s="35" t="s">
        <v>386</v>
      </c>
      <c r="K142" s="34" t="s">
        <v>22</v>
      </c>
      <c r="L142" s="29" t="s">
        <v>519</v>
      </c>
      <c r="M142" s="35">
        <v>816</v>
      </c>
    </row>
    <row r="143" ht="30" customHeight="1" spans="1:13">
      <c r="A143" s="24">
        <v>139</v>
      </c>
      <c r="B143" s="39" t="s">
        <v>520</v>
      </c>
      <c r="C143" s="40" t="s">
        <v>25</v>
      </c>
      <c r="D143" s="41">
        <v>57</v>
      </c>
      <c r="E143" s="25" t="s">
        <v>521</v>
      </c>
      <c r="F143" s="39" t="s">
        <v>522</v>
      </c>
      <c r="G143" s="11" t="s">
        <v>280</v>
      </c>
      <c r="H143" s="13" t="s">
        <v>385</v>
      </c>
      <c r="I143" s="44" t="s">
        <v>125</v>
      </c>
      <c r="J143" s="35" t="s">
        <v>386</v>
      </c>
      <c r="K143" s="34" t="s">
        <v>22</v>
      </c>
      <c r="L143" s="29" t="s">
        <v>523</v>
      </c>
      <c r="M143" s="35">
        <v>816</v>
      </c>
    </row>
    <row r="144" ht="30" customHeight="1" spans="1:13">
      <c r="A144" s="24">
        <v>140</v>
      </c>
      <c r="B144" s="39" t="s">
        <v>524</v>
      </c>
      <c r="C144" s="40" t="s">
        <v>25</v>
      </c>
      <c r="D144" s="41">
        <v>56</v>
      </c>
      <c r="E144" s="25" t="s">
        <v>525</v>
      </c>
      <c r="F144" s="39" t="s">
        <v>522</v>
      </c>
      <c r="G144" s="11" t="s">
        <v>280</v>
      </c>
      <c r="H144" s="13" t="s">
        <v>385</v>
      </c>
      <c r="I144" s="44" t="s">
        <v>125</v>
      </c>
      <c r="J144" s="35" t="s">
        <v>386</v>
      </c>
      <c r="K144" s="34" t="s">
        <v>22</v>
      </c>
      <c r="L144" s="29" t="s">
        <v>526</v>
      </c>
      <c r="M144" s="35">
        <v>816</v>
      </c>
    </row>
    <row r="145" ht="30" customHeight="1" spans="1:13">
      <c r="A145" s="24">
        <v>141</v>
      </c>
      <c r="B145" s="39" t="s">
        <v>527</v>
      </c>
      <c r="C145" s="40" t="s">
        <v>16</v>
      </c>
      <c r="D145" s="41">
        <v>44</v>
      </c>
      <c r="E145" s="25" t="s">
        <v>528</v>
      </c>
      <c r="F145" s="39" t="s">
        <v>416</v>
      </c>
      <c r="G145" s="11" t="s">
        <v>280</v>
      </c>
      <c r="H145" s="13" t="s">
        <v>385</v>
      </c>
      <c r="I145" s="44" t="s">
        <v>125</v>
      </c>
      <c r="J145" s="35" t="s">
        <v>386</v>
      </c>
      <c r="K145" s="34" t="s">
        <v>22</v>
      </c>
      <c r="L145" s="29" t="s">
        <v>529</v>
      </c>
      <c r="M145" s="35">
        <v>816</v>
      </c>
    </row>
    <row r="146" ht="30" customHeight="1" spans="1:13">
      <c r="A146" s="24">
        <v>142</v>
      </c>
      <c r="B146" s="39" t="s">
        <v>530</v>
      </c>
      <c r="C146" s="40" t="s">
        <v>25</v>
      </c>
      <c r="D146" s="41">
        <v>57</v>
      </c>
      <c r="E146" s="25" t="s">
        <v>531</v>
      </c>
      <c r="F146" s="39" t="s">
        <v>393</v>
      </c>
      <c r="G146" s="11" t="s">
        <v>280</v>
      </c>
      <c r="H146" s="13" t="s">
        <v>385</v>
      </c>
      <c r="I146" s="44" t="s">
        <v>125</v>
      </c>
      <c r="J146" s="35" t="s">
        <v>386</v>
      </c>
      <c r="K146" s="34" t="s">
        <v>22</v>
      </c>
      <c r="L146" s="29" t="s">
        <v>532</v>
      </c>
      <c r="M146" s="35">
        <v>816</v>
      </c>
    </row>
    <row r="147" ht="30" customHeight="1" spans="1:13">
      <c r="A147" s="24">
        <v>143</v>
      </c>
      <c r="B147" s="45" t="s">
        <v>533</v>
      </c>
      <c r="C147" s="46" t="s">
        <v>16</v>
      </c>
      <c r="D147" s="47">
        <v>52</v>
      </c>
      <c r="E147" s="25" t="s">
        <v>534</v>
      </c>
      <c r="F147" s="39" t="s">
        <v>426</v>
      </c>
      <c r="G147" s="11" t="s">
        <v>280</v>
      </c>
      <c r="H147" s="13" t="s">
        <v>385</v>
      </c>
      <c r="I147" s="44" t="s">
        <v>125</v>
      </c>
      <c r="J147" s="35" t="s">
        <v>386</v>
      </c>
      <c r="K147" s="34" t="s">
        <v>22</v>
      </c>
      <c r="L147" s="29" t="s">
        <v>535</v>
      </c>
      <c r="M147" s="35">
        <v>816</v>
      </c>
    </row>
    <row r="148" ht="30" customHeight="1" spans="1:13">
      <c r="A148" s="24">
        <v>144</v>
      </c>
      <c r="B148" s="38" t="s">
        <v>536</v>
      </c>
      <c r="C148" s="40" t="s">
        <v>25</v>
      </c>
      <c r="D148" s="41">
        <v>56</v>
      </c>
      <c r="E148" s="25" t="s">
        <v>537</v>
      </c>
      <c r="F148" s="39" t="s">
        <v>393</v>
      </c>
      <c r="G148" s="11" t="s">
        <v>280</v>
      </c>
      <c r="H148" s="13" t="s">
        <v>385</v>
      </c>
      <c r="I148" s="44" t="s">
        <v>125</v>
      </c>
      <c r="J148" s="35" t="s">
        <v>386</v>
      </c>
      <c r="K148" s="34" t="s">
        <v>22</v>
      </c>
      <c r="L148" s="29" t="s">
        <v>538</v>
      </c>
      <c r="M148" s="35">
        <v>816</v>
      </c>
    </row>
    <row r="149" ht="30" customHeight="1" spans="1:13">
      <c r="A149" s="24">
        <v>145</v>
      </c>
      <c r="B149" s="48" t="s">
        <v>539</v>
      </c>
      <c r="C149" s="46" t="s">
        <v>25</v>
      </c>
      <c r="D149" s="47">
        <v>32</v>
      </c>
      <c r="E149" s="25" t="s">
        <v>540</v>
      </c>
      <c r="F149" s="45" t="s">
        <v>385</v>
      </c>
      <c r="G149" s="12" t="s">
        <v>280</v>
      </c>
      <c r="H149" s="49" t="s">
        <v>385</v>
      </c>
      <c r="I149" s="51" t="s">
        <v>125</v>
      </c>
      <c r="J149" s="52" t="s">
        <v>386</v>
      </c>
      <c r="K149" s="34" t="s">
        <v>22</v>
      </c>
      <c r="L149" s="29" t="s">
        <v>541</v>
      </c>
      <c r="M149" s="52">
        <v>816</v>
      </c>
    </row>
    <row r="150" ht="30" customHeight="1" spans="1:13">
      <c r="A150" s="24">
        <v>146</v>
      </c>
      <c r="B150" s="10" t="s">
        <v>542</v>
      </c>
      <c r="C150" s="38" t="s">
        <v>16</v>
      </c>
      <c r="D150" s="38">
        <v>42</v>
      </c>
      <c r="E150" s="25" t="s">
        <v>543</v>
      </c>
      <c r="F150" s="35" t="s">
        <v>544</v>
      </c>
      <c r="G150" s="13" t="s">
        <v>280</v>
      </c>
      <c r="H150" s="13" t="s">
        <v>281</v>
      </c>
      <c r="I150" s="13" t="s">
        <v>125</v>
      </c>
      <c r="J150" s="35" t="s">
        <v>545</v>
      </c>
      <c r="K150" s="34" t="s">
        <v>22</v>
      </c>
      <c r="L150" s="29" t="s">
        <v>546</v>
      </c>
      <c r="M150" s="43">
        <v>816</v>
      </c>
    </row>
    <row r="151" ht="30" customHeight="1" spans="1:13">
      <c r="A151" s="24">
        <v>147</v>
      </c>
      <c r="B151" s="10" t="s">
        <v>547</v>
      </c>
      <c r="C151" s="38" t="s">
        <v>25</v>
      </c>
      <c r="D151" s="38">
        <v>48</v>
      </c>
      <c r="E151" s="25" t="s">
        <v>548</v>
      </c>
      <c r="F151" s="35" t="s">
        <v>393</v>
      </c>
      <c r="G151" s="13" t="s">
        <v>280</v>
      </c>
      <c r="H151" s="13" t="s">
        <v>281</v>
      </c>
      <c r="I151" s="13" t="s">
        <v>125</v>
      </c>
      <c r="J151" s="35" t="s">
        <v>545</v>
      </c>
      <c r="K151" s="34" t="s">
        <v>22</v>
      </c>
      <c r="L151" s="29" t="s">
        <v>549</v>
      </c>
      <c r="M151" s="43">
        <v>816</v>
      </c>
    </row>
    <row r="152" ht="30" customHeight="1" spans="1:13">
      <c r="A152" s="24">
        <v>148</v>
      </c>
      <c r="B152" s="10" t="s">
        <v>550</v>
      </c>
      <c r="C152" s="38" t="s">
        <v>25</v>
      </c>
      <c r="D152" s="38">
        <v>55</v>
      </c>
      <c r="E152" s="25" t="s">
        <v>551</v>
      </c>
      <c r="F152" s="35" t="s">
        <v>552</v>
      </c>
      <c r="G152" s="13" t="s">
        <v>280</v>
      </c>
      <c r="H152" s="13" t="s">
        <v>281</v>
      </c>
      <c r="I152" s="13" t="s">
        <v>125</v>
      </c>
      <c r="J152" s="35" t="s">
        <v>545</v>
      </c>
      <c r="K152" s="34" t="s">
        <v>22</v>
      </c>
      <c r="L152" s="29" t="s">
        <v>553</v>
      </c>
      <c r="M152" s="43">
        <v>816</v>
      </c>
    </row>
    <row r="153" ht="30" customHeight="1" spans="1:13">
      <c r="A153" s="24">
        <v>149</v>
      </c>
      <c r="B153" s="10" t="s">
        <v>554</v>
      </c>
      <c r="C153" s="38" t="s">
        <v>16</v>
      </c>
      <c r="D153" s="38">
        <v>30</v>
      </c>
      <c r="E153" s="25" t="s">
        <v>555</v>
      </c>
      <c r="F153" s="35" t="s">
        <v>556</v>
      </c>
      <c r="G153" s="13" t="s">
        <v>280</v>
      </c>
      <c r="H153" s="13" t="s">
        <v>281</v>
      </c>
      <c r="I153" s="13" t="s">
        <v>125</v>
      </c>
      <c r="J153" s="35" t="s">
        <v>545</v>
      </c>
      <c r="K153" s="34" t="s">
        <v>22</v>
      </c>
      <c r="L153" s="29" t="s">
        <v>557</v>
      </c>
      <c r="M153" s="43">
        <v>816</v>
      </c>
    </row>
    <row r="154" ht="30" customHeight="1" spans="1:13">
      <c r="A154" s="24">
        <v>150</v>
      </c>
      <c r="B154" s="10" t="s">
        <v>558</v>
      </c>
      <c r="C154" s="38" t="s">
        <v>25</v>
      </c>
      <c r="D154" s="38">
        <v>43</v>
      </c>
      <c r="E154" s="25" t="s">
        <v>559</v>
      </c>
      <c r="F154" s="35" t="s">
        <v>560</v>
      </c>
      <c r="G154" s="13" t="s">
        <v>280</v>
      </c>
      <c r="H154" s="13" t="s">
        <v>281</v>
      </c>
      <c r="I154" s="13" t="s">
        <v>125</v>
      </c>
      <c r="J154" s="35" t="s">
        <v>545</v>
      </c>
      <c r="K154" s="34" t="s">
        <v>22</v>
      </c>
      <c r="L154" s="29" t="s">
        <v>561</v>
      </c>
      <c r="M154" s="43">
        <v>816</v>
      </c>
    </row>
    <row r="155" ht="30" customHeight="1" spans="1:13">
      <c r="A155" s="24">
        <v>151</v>
      </c>
      <c r="B155" s="10" t="s">
        <v>562</v>
      </c>
      <c r="C155" s="38" t="s">
        <v>16</v>
      </c>
      <c r="D155" s="38">
        <v>50</v>
      </c>
      <c r="E155" s="25" t="s">
        <v>563</v>
      </c>
      <c r="F155" s="35" t="s">
        <v>564</v>
      </c>
      <c r="G155" s="13" t="s">
        <v>280</v>
      </c>
      <c r="H155" s="13" t="s">
        <v>281</v>
      </c>
      <c r="I155" s="13" t="s">
        <v>125</v>
      </c>
      <c r="J155" s="35" t="s">
        <v>545</v>
      </c>
      <c r="K155" s="34" t="s">
        <v>22</v>
      </c>
      <c r="L155" s="29" t="s">
        <v>565</v>
      </c>
      <c r="M155" s="43">
        <v>816</v>
      </c>
    </row>
    <row r="156" ht="30" customHeight="1" spans="1:13">
      <c r="A156" s="24">
        <v>152</v>
      </c>
      <c r="B156" s="10" t="s">
        <v>566</v>
      </c>
      <c r="C156" s="38" t="s">
        <v>16</v>
      </c>
      <c r="D156" s="38">
        <v>54</v>
      </c>
      <c r="E156" s="25" t="s">
        <v>567</v>
      </c>
      <c r="F156" s="35" t="s">
        <v>568</v>
      </c>
      <c r="G156" s="13" t="s">
        <v>280</v>
      </c>
      <c r="H156" s="13" t="s">
        <v>281</v>
      </c>
      <c r="I156" s="13" t="s">
        <v>125</v>
      </c>
      <c r="J156" s="35" t="s">
        <v>545</v>
      </c>
      <c r="K156" s="34" t="s">
        <v>22</v>
      </c>
      <c r="L156" s="29" t="s">
        <v>569</v>
      </c>
      <c r="M156" s="43">
        <v>816</v>
      </c>
    </row>
    <row r="157" ht="30" customHeight="1" spans="1:13">
      <c r="A157" s="24">
        <v>153</v>
      </c>
      <c r="B157" s="10" t="s">
        <v>570</v>
      </c>
      <c r="C157" s="38" t="s">
        <v>16</v>
      </c>
      <c r="D157" s="38">
        <v>51</v>
      </c>
      <c r="E157" s="25" t="s">
        <v>571</v>
      </c>
      <c r="F157" s="35" t="s">
        <v>572</v>
      </c>
      <c r="G157" s="13" t="s">
        <v>280</v>
      </c>
      <c r="H157" s="13" t="s">
        <v>281</v>
      </c>
      <c r="I157" s="13" t="s">
        <v>125</v>
      </c>
      <c r="J157" s="35" t="s">
        <v>545</v>
      </c>
      <c r="K157" s="34" t="s">
        <v>22</v>
      </c>
      <c r="L157" s="29" t="s">
        <v>573</v>
      </c>
      <c r="M157" s="43">
        <v>816</v>
      </c>
    </row>
    <row r="158" ht="30" customHeight="1" spans="1:13">
      <c r="A158" s="24">
        <v>154</v>
      </c>
      <c r="B158" s="10" t="s">
        <v>574</v>
      </c>
      <c r="C158" s="38" t="s">
        <v>16</v>
      </c>
      <c r="D158" s="38">
        <v>18</v>
      </c>
      <c r="E158" s="25" t="s">
        <v>575</v>
      </c>
      <c r="F158" s="35" t="s">
        <v>576</v>
      </c>
      <c r="G158" s="13" t="s">
        <v>280</v>
      </c>
      <c r="H158" s="13" t="s">
        <v>281</v>
      </c>
      <c r="I158" s="13" t="s">
        <v>125</v>
      </c>
      <c r="J158" s="35" t="s">
        <v>545</v>
      </c>
      <c r="K158" s="34" t="s">
        <v>22</v>
      </c>
      <c r="L158" s="29" t="s">
        <v>577</v>
      </c>
      <c r="M158" s="43">
        <v>816</v>
      </c>
    </row>
    <row r="159" ht="30" customHeight="1" spans="1:13">
      <c r="A159" s="24">
        <v>155</v>
      </c>
      <c r="B159" s="10" t="s">
        <v>578</v>
      </c>
      <c r="C159" s="38" t="s">
        <v>16</v>
      </c>
      <c r="D159" s="38">
        <v>47</v>
      </c>
      <c r="E159" s="25" t="s">
        <v>579</v>
      </c>
      <c r="F159" s="35" t="s">
        <v>580</v>
      </c>
      <c r="G159" s="13" t="s">
        <v>280</v>
      </c>
      <c r="H159" s="13" t="s">
        <v>281</v>
      </c>
      <c r="I159" s="13" t="s">
        <v>125</v>
      </c>
      <c r="J159" s="35" t="s">
        <v>545</v>
      </c>
      <c r="K159" s="34" t="s">
        <v>22</v>
      </c>
      <c r="L159" s="29" t="s">
        <v>581</v>
      </c>
      <c r="M159" s="43">
        <v>816</v>
      </c>
    </row>
    <row r="160" ht="30" customHeight="1" spans="1:13">
      <c r="A160" s="24">
        <v>156</v>
      </c>
      <c r="B160" s="10" t="s">
        <v>582</v>
      </c>
      <c r="C160" s="38" t="s">
        <v>16</v>
      </c>
      <c r="D160" s="38">
        <v>26</v>
      </c>
      <c r="E160" s="25" t="s">
        <v>583</v>
      </c>
      <c r="F160" s="35" t="s">
        <v>584</v>
      </c>
      <c r="G160" s="13" t="s">
        <v>280</v>
      </c>
      <c r="H160" s="13" t="s">
        <v>281</v>
      </c>
      <c r="I160" s="13" t="s">
        <v>125</v>
      </c>
      <c r="J160" s="35" t="s">
        <v>545</v>
      </c>
      <c r="K160" s="34" t="s">
        <v>22</v>
      </c>
      <c r="L160" s="29" t="s">
        <v>585</v>
      </c>
      <c r="M160" s="43">
        <v>816</v>
      </c>
    </row>
    <row r="161" ht="30" customHeight="1" spans="1:13">
      <c r="A161" s="24">
        <v>157</v>
      </c>
      <c r="B161" s="10" t="s">
        <v>586</v>
      </c>
      <c r="C161" s="38" t="s">
        <v>25</v>
      </c>
      <c r="D161" s="38">
        <v>52</v>
      </c>
      <c r="E161" s="25" t="s">
        <v>587</v>
      </c>
      <c r="F161" s="35" t="s">
        <v>588</v>
      </c>
      <c r="G161" s="13" t="s">
        <v>280</v>
      </c>
      <c r="H161" s="13" t="s">
        <v>281</v>
      </c>
      <c r="I161" s="13" t="s">
        <v>125</v>
      </c>
      <c r="J161" s="35" t="s">
        <v>545</v>
      </c>
      <c r="K161" s="34" t="s">
        <v>22</v>
      </c>
      <c r="L161" s="29" t="s">
        <v>589</v>
      </c>
      <c r="M161" s="43">
        <v>816</v>
      </c>
    </row>
    <row r="162" ht="30" customHeight="1" spans="1:13">
      <c r="A162" s="24">
        <v>158</v>
      </c>
      <c r="B162" s="13" t="s">
        <v>590</v>
      </c>
      <c r="C162" s="38" t="s">
        <v>25</v>
      </c>
      <c r="D162" s="38">
        <v>53</v>
      </c>
      <c r="E162" s="25" t="s">
        <v>591</v>
      </c>
      <c r="F162" s="38" t="s">
        <v>279</v>
      </c>
      <c r="G162" s="13" t="s">
        <v>280</v>
      </c>
      <c r="H162" s="13" t="s">
        <v>281</v>
      </c>
      <c r="I162" s="13" t="s">
        <v>125</v>
      </c>
      <c r="J162" s="35" t="s">
        <v>545</v>
      </c>
      <c r="K162" s="34" t="s">
        <v>22</v>
      </c>
      <c r="L162" s="29" t="s">
        <v>592</v>
      </c>
      <c r="M162" s="43">
        <v>816</v>
      </c>
    </row>
    <row r="163" ht="30" customHeight="1" spans="1:13">
      <c r="A163" s="24">
        <v>159</v>
      </c>
      <c r="B163" s="10" t="s">
        <v>593</v>
      </c>
      <c r="C163" s="38" t="s">
        <v>16</v>
      </c>
      <c r="D163" s="38">
        <v>48</v>
      </c>
      <c r="E163" s="25" t="s">
        <v>594</v>
      </c>
      <c r="F163" s="35" t="s">
        <v>595</v>
      </c>
      <c r="G163" s="13" t="s">
        <v>280</v>
      </c>
      <c r="H163" s="13" t="s">
        <v>281</v>
      </c>
      <c r="I163" s="13" t="s">
        <v>125</v>
      </c>
      <c r="J163" s="35" t="s">
        <v>545</v>
      </c>
      <c r="K163" s="34" t="s">
        <v>22</v>
      </c>
      <c r="L163" s="29" t="s">
        <v>596</v>
      </c>
      <c r="M163" s="43">
        <v>816</v>
      </c>
    </row>
    <row r="164" ht="30" customHeight="1" spans="1:13">
      <c r="A164" s="24">
        <v>160</v>
      </c>
      <c r="B164" s="10" t="s">
        <v>597</v>
      </c>
      <c r="C164" s="38" t="s">
        <v>25</v>
      </c>
      <c r="D164" s="38">
        <v>28</v>
      </c>
      <c r="E164" s="25" t="s">
        <v>598</v>
      </c>
      <c r="F164" s="35" t="s">
        <v>599</v>
      </c>
      <c r="G164" s="13" t="s">
        <v>280</v>
      </c>
      <c r="H164" s="13" t="s">
        <v>281</v>
      </c>
      <c r="I164" s="13" t="s">
        <v>125</v>
      </c>
      <c r="J164" s="35" t="s">
        <v>545</v>
      </c>
      <c r="K164" s="34" t="s">
        <v>22</v>
      </c>
      <c r="L164" s="29" t="s">
        <v>600</v>
      </c>
      <c r="M164" s="43">
        <v>816</v>
      </c>
    </row>
    <row r="165" ht="30" customHeight="1" spans="1:13">
      <c r="A165" s="24">
        <v>161</v>
      </c>
      <c r="B165" s="10" t="s">
        <v>601</v>
      </c>
      <c r="C165" s="38" t="s">
        <v>16</v>
      </c>
      <c r="D165" s="38">
        <v>54</v>
      </c>
      <c r="E165" s="25" t="s">
        <v>602</v>
      </c>
      <c r="F165" s="35" t="s">
        <v>580</v>
      </c>
      <c r="G165" s="13" t="s">
        <v>280</v>
      </c>
      <c r="H165" s="13" t="s">
        <v>281</v>
      </c>
      <c r="I165" s="13" t="s">
        <v>125</v>
      </c>
      <c r="J165" s="35" t="s">
        <v>545</v>
      </c>
      <c r="K165" s="34" t="s">
        <v>22</v>
      </c>
      <c r="L165" s="29" t="s">
        <v>603</v>
      </c>
      <c r="M165" s="43">
        <v>816</v>
      </c>
    </row>
    <row r="166" ht="30" customHeight="1" spans="1:13">
      <c r="A166" s="24">
        <v>162</v>
      </c>
      <c r="B166" s="10" t="s">
        <v>604</v>
      </c>
      <c r="C166" s="38" t="s">
        <v>16</v>
      </c>
      <c r="D166" s="38">
        <v>49</v>
      </c>
      <c r="E166" s="25" t="s">
        <v>605</v>
      </c>
      <c r="F166" s="35" t="s">
        <v>606</v>
      </c>
      <c r="G166" s="13" t="s">
        <v>280</v>
      </c>
      <c r="H166" s="13" t="s">
        <v>281</v>
      </c>
      <c r="I166" s="13" t="s">
        <v>125</v>
      </c>
      <c r="J166" s="35" t="s">
        <v>545</v>
      </c>
      <c r="K166" s="34" t="s">
        <v>22</v>
      </c>
      <c r="L166" s="29" t="s">
        <v>607</v>
      </c>
      <c r="M166" s="43">
        <v>816</v>
      </c>
    </row>
    <row r="167" ht="30" customHeight="1" spans="1:13">
      <c r="A167" s="24">
        <v>163</v>
      </c>
      <c r="B167" s="13" t="s">
        <v>608</v>
      </c>
      <c r="C167" s="38" t="s">
        <v>25</v>
      </c>
      <c r="D167" s="38">
        <v>52</v>
      </c>
      <c r="E167" s="25" t="s">
        <v>609</v>
      </c>
      <c r="F167" s="13" t="s">
        <v>610</v>
      </c>
      <c r="G167" s="13" t="s">
        <v>280</v>
      </c>
      <c r="H167" s="13" t="s">
        <v>281</v>
      </c>
      <c r="I167" s="13" t="s">
        <v>125</v>
      </c>
      <c r="J167" s="35" t="s">
        <v>545</v>
      </c>
      <c r="K167" s="34" t="s">
        <v>22</v>
      </c>
      <c r="L167" s="29" t="s">
        <v>611</v>
      </c>
      <c r="M167" s="43">
        <v>816</v>
      </c>
    </row>
    <row r="168" ht="30" customHeight="1" spans="1:13">
      <c r="A168" s="24">
        <v>164</v>
      </c>
      <c r="B168" s="10" t="s">
        <v>612</v>
      </c>
      <c r="C168" s="38" t="s">
        <v>16</v>
      </c>
      <c r="D168" s="38">
        <v>54</v>
      </c>
      <c r="E168" s="25" t="s">
        <v>613</v>
      </c>
      <c r="F168" s="35" t="s">
        <v>614</v>
      </c>
      <c r="G168" s="13" t="s">
        <v>280</v>
      </c>
      <c r="H168" s="13" t="s">
        <v>281</v>
      </c>
      <c r="I168" s="13" t="s">
        <v>125</v>
      </c>
      <c r="J168" s="35" t="s">
        <v>545</v>
      </c>
      <c r="K168" s="34" t="s">
        <v>22</v>
      </c>
      <c r="L168" s="29" t="s">
        <v>615</v>
      </c>
      <c r="M168" s="43">
        <v>816</v>
      </c>
    </row>
    <row r="169" ht="30" customHeight="1" spans="1:13">
      <c r="A169" s="24">
        <v>165</v>
      </c>
      <c r="B169" s="10" t="s">
        <v>616</v>
      </c>
      <c r="C169" s="38" t="s">
        <v>25</v>
      </c>
      <c r="D169" s="38">
        <v>22</v>
      </c>
      <c r="E169" s="25" t="s">
        <v>617</v>
      </c>
      <c r="F169" s="35" t="s">
        <v>279</v>
      </c>
      <c r="G169" s="13" t="s">
        <v>280</v>
      </c>
      <c r="H169" s="13" t="s">
        <v>281</v>
      </c>
      <c r="I169" s="13" t="s">
        <v>125</v>
      </c>
      <c r="J169" s="35" t="s">
        <v>545</v>
      </c>
      <c r="K169" s="34" t="s">
        <v>22</v>
      </c>
      <c r="L169" s="29" t="s">
        <v>618</v>
      </c>
      <c r="M169" s="43">
        <v>816</v>
      </c>
    </row>
    <row r="170" ht="30" customHeight="1" spans="1:13">
      <c r="A170" s="24">
        <v>166</v>
      </c>
      <c r="B170" s="10" t="s">
        <v>619</v>
      </c>
      <c r="C170" s="38" t="s">
        <v>16</v>
      </c>
      <c r="D170" s="38">
        <v>51</v>
      </c>
      <c r="E170" s="25" t="s">
        <v>620</v>
      </c>
      <c r="F170" s="35" t="s">
        <v>621</v>
      </c>
      <c r="G170" s="13" t="s">
        <v>280</v>
      </c>
      <c r="H170" s="13" t="s">
        <v>281</v>
      </c>
      <c r="I170" s="13" t="s">
        <v>125</v>
      </c>
      <c r="J170" s="35" t="s">
        <v>545</v>
      </c>
      <c r="K170" s="34" t="s">
        <v>22</v>
      </c>
      <c r="L170" s="29" t="s">
        <v>622</v>
      </c>
      <c r="M170" s="43">
        <v>816</v>
      </c>
    </row>
    <row r="171" ht="30" customHeight="1" spans="1:13">
      <c r="A171" s="24">
        <v>167</v>
      </c>
      <c r="B171" s="10" t="s">
        <v>623</v>
      </c>
      <c r="C171" s="38" t="s">
        <v>16</v>
      </c>
      <c r="D171" s="38">
        <v>40</v>
      </c>
      <c r="E171" s="25" t="s">
        <v>624</v>
      </c>
      <c r="F171" s="35" t="s">
        <v>621</v>
      </c>
      <c r="G171" s="13" t="s">
        <v>280</v>
      </c>
      <c r="H171" s="13" t="s">
        <v>281</v>
      </c>
      <c r="I171" s="13" t="s">
        <v>125</v>
      </c>
      <c r="J171" s="35" t="s">
        <v>545</v>
      </c>
      <c r="K171" s="34" t="s">
        <v>22</v>
      </c>
      <c r="L171" s="29" t="s">
        <v>625</v>
      </c>
      <c r="M171" s="43">
        <v>816</v>
      </c>
    </row>
    <row r="172" ht="30" customHeight="1" spans="1:13">
      <c r="A172" s="24">
        <v>168</v>
      </c>
      <c r="B172" s="10" t="s">
        <v>626</v>
      </c>
      <c r="C172" s="38" t="s">
        <v>25</v>
      </c>
      <c r="D172" s="38">
        <v>42</v>
      </c>
      <c r="E172" s="25" t="s">
        <v>627</v>
      </c>
      <c r="F172" s="35" t="s">
        <v>628</v>
      </c>
      <c r="G172" s="13" t="s">
        <v>280</v>
      </c>
      <c r="H172" s="13" t="s">
        <v>281</v>
      </c>
      <c r="I172" s="13" t="s">
        <v>125</v>
      </c>
      <c r="J172" s="35" t="s">
        <v>545</v>
      </c>
      <c r="K172" s="34" t="s">
        <v>22</v>
      </c>
      <c r="L172" s="29" t="s">
        <v>629</v>
      </c>
      <c r="M172" s="43">
        <v>816</v>
      </c>
    </row>
    <row r="173" ht="30" customHeight="1" spans="1:13">
      <c r="A173" s="24">
        <v>169</v>
      </c>
      <c r="B173" s="10" t="s">
        <v>630</v>
      </c>
      <c r="C173" s="38" t="s">
        <v>25</v>
      </c>
      <c r="D173" s="38">
        <v>50</v>
      </c>
      <c r="E173" s="25" t="s">
        <v>631</v>
      </c>
      <c r="F173" s="35" t="s">
        <v>632</v>
      </c>
      <c r="G173" s="13" t="s">
        <v>280</v>
      </c>
      <c r="H173" s="13" t="s">
        <v>281</v>
      </c>
      <c r="I173" s="13" t="s">
        <v>125</v>
      </c>
      <c r="J173" s="35" t="s">
        <v>545</v>
      </c>
      <c r="K173" s="34" t="s">
        <v>22</v>
      </c>
      <c r="L173" s="29" t="s">
        <v>633</v>
      </c>
      <c r="M173" s="43">
        <v>816</v>
      </c>
    </row>
    <row r="174" ht="30" customHeight="1" spans="1:13">
      <c r="A174" s="24">
        <v>170</v>
      </c>
      <c r="B174" s="10" t="s">
        <v>634</v>
      </c>
      <c r="C174" s="38" t="s">
        <v>25</v>
      </c>
      <c r="D174" s="38">
        <v>38</v>
      </c>
      <c r="E174" s="25" t="s">
        <v>635</v>
      </c>
      <c r="F174" s="35" t="s">
        <v>636</v>
      </c>
      <c r="G174" s="13" t="s">
        <v>280</v>
      </c>
      <c r="H174" s="13" t="s">
        <v>281</v>
      </c>
      <c r="I174" s="13" t="s">
        <v>125</v>
      </c>
      <c r="J174" s="35" t="s">
        <v>545</v>
      </c>
      <c r="K174" s="34" t="s">
        <v>22</v>
      </c>
      <c r="L174" s="29" t="s">
        <v>637</v>
      </c>
      <c r="M174" s="43">
        <v>816</v>
      </c>
    </row>
    <row r="175" ht="30" customHeight="1" spans="1:13">
      <c r="A175" s="24">
        <v>171</v>
      </c>
      <c r="B175" s="10" t="s">
        <v>638</v>
      </c>
      <c r="C175" s="38" t="s">
        <v>16</v>
      </c>
      <c r="D175" s="38">
        <v>41</v>
      </c>
      <c r="E175" s="25" t="s">
        <v>639</v>
      </c>
      <c r="F175" s="35" t="s">
        <v>360</v>
      </c>
      <c r="G175" s="13" t="s">
        <v>280</v>
      </c>
      <c r="H175" s="13" t="s">
        <v>281</v>
      </c>
      <c r="I175" s="13" t="s">
        <v>125</v>
      </c>
      <c r="J175" s="35" t="s">
        <v>545</v>
      </c>
      <c r="K175" s="34" t="s">
        <v>22</v>
      </c>
      <c r="L175" s="29" t="s">
        <v>640</v>
      </c>
      <c r="M175" s="43">
        <v>816</v>
      </c>
    </row>
    <row r="176" ht="30" customHeight="1" spans="1:13">
      <c r="A176" s="24">
        <v>172</v>
      </c>
      <c r="B176" s="10" t="s">
        <v>641</v>
      </c>
      <c r="C176" s="38" t="s">
        <v>25</v>
      </c>
      <c r="D176" s="38">
        <v>59</v>
      </c>
      <c r="E176" s="25" t="s">
        <v>642</v>
      </c>
      <c r="F176" s="35" t="s">
        <v>643</v>
      </c>
      <c r="G176" s="13" t="s">
        <v>280</v>
      </c>
      <c r="H176" s="13" t="s">
        <v>281</v>
      </c>
      <c r="I176" s="13" t="s">
        <v>125</v>
      </c>
      <c r="J176" s="35" t="s">
        <v>545</v>
      </c>
      <c r="K176" s="34" t="s">
        <v>22</v>
      </c>
      <c r="L176" s="29" t="s">
        <v>644</v>
      </c>
      <c r="M176" s="43">
        <v>816</v>
      </c>
    </row>
    <row r="177" ht="30" customHeight="1" spans="1:13">
      <c r="A177" s="24">
        <v>173</v>
      </c>
      <c r="B177" s="10" t="s">
        <v>645</v>
      </c>
      <c r="C177" s="38" t="s">
        <v>16</v>
      </c>
      <c r="D177" s="38">
        <v>41</v>
      </c>
      <c r="E177" s="25" t="s">
        <v>646</v>
      </c>
      <c r="F177" s="35" t="s">
        <v>647</v>
      </c>
      <c r="G177" s="13" t="s">
        <v>280</v>
      </c>
      <c r="H177" s="13" t="s">
        <v>648</v>
      </c>
      <c r="I177" s="13" t="s">
        <v>125</v>
      </c>
      <c r="J177" s="35" t="s">
        <v>545</v>
      </c>
      <c r="K177" s="34" t="s">
        <v>22</v>
      </c>
      <c r="L177" s="29" t="s">
        <v>649</v>
      </c>
      <c r="M177" s="43">
        <v>816</v>
      </c>
    </row>
    <row r="178" ht="30" customHeight="1" spans="1:13">
      <c r="A178" s="24">
        <v>174</v>
      </c>
      <c r="B178" s="10" t="s">
        <v>650</v>
      </c>
      <c r="C178" s="38" t="s">
        <v>25</v>
      </c>
      <c r="D178" s="38">
        <v>55</v>
      </c>
      <c r="E178" s="25" t="s">
        <v>651</v>
      </c>
      <c r="F178" s="35" t="s">
        <v>568</v>
      </c>
      <c r="G178" s="13" t="s">
        <v>280</v>
      </c>
      <c r="H178" s="13" t="s">
        <v>652</v>
      </c>
      <c r="I178" s="13" t="s">
        <v>125</v>
      </c>
      <c r="J178" s="35" t="s">
        <v>545</v>
      </c>
      <c r="K178" s="34" t="s">
        <v>22</v>
      </c>
      <c r="L178" s="29" t="s">
        <v>653</v>
      </c>
      <c r="M178" s="43">
        <v>816</v>
      </c>
    </row>
    <row r="179" ht="30" customHeight="1" spans="1:13">
      <c r="A179" s="24">
        <v>175</v>
      </c>
      <c r="B179" s="10" t="s">
        <v>654</v>
      </c>
      <c r="C179" s="38" t="s">
        <v>25</v>
      </c>
      <c r="D179" s="38">
        <v>24</v>
      </c>
      <c r="E179" s="25" t="s">
        <v>655</v>
      </c>
      <c r="F179" s="35" t="s">
        <v>656</v>
      </c>
      <c r="G179" s="13" t="s">
        <v>280</v>
      </c>
      <c r="H179" s="13" t="s">
        <v>657</v>
      </c>
      <c r="I179" s="13" t="s">
        <v>125</v>
      </c>
      <c r="J179" s="35" t="s">
        <v>545</v>
      </c>
      <c r="K179" s="34" t="s">
        <v>22</v>
      </c>
      <c r="L179" s="29" t="s">
        <v>658</v>
      </c>
      <c r="M179" s="43">
        <v>816</v>
      </c>
    </row>
    <row r="180" ht="30" customHeight="1" spans="1:13">
      <c r="A180" s="24">
        <v>176</v>
      </c>
      <c r="B180" s="10" t="s">
        <v>659</v>
      </c>
      <c r="C180" s="38" t="s">
        <v>16</v>
      </c>
      <c r="D180" s="38">
        <v>43</v>
      </c>
      <c r="E180" s="25" t="s">
        <v>660</v>
      </c>
      <c r="F180" s="35" t="s">
        <v>279</v>
      </c>
      <c r="G180" s="13" t="s">
        <v>280</v>
      </c>
      <c r="H180" s="13" t="s">
        <v>661</v>
      </c>
      <c r="I180" s="13" t="s">
        <v>125</v>
      </c>
      <c r="J180" s="35" t="s">
        <v>545</v>
      </c>
      <c r="K180" s="34" t="s">
        <v>22</v>
      </c>
      <c r="L180" s="29" t="s">
        <v>662</v>
      </c>
      <c r="M180" s="43">
        <v>816</v>
      </c>
    </row>
    <row r="181" ht="30" customHeight="1" spans="1:13">
      <c r="A181" s="24">
        <v>177</v>
      </c>
      <c r="B181" s="10" t="s">
        <v>663</v>
      </c>
      <c r="C181" s="38" t="s">
        <v>25</v>
      </c>
      <c r="D181" s="38">
        <v>53</v>
      </c>
      <c r="E181" s="25" t="s">
        <v>664</v>
      </c>
      <c r="F181" s="35" t="s">
        <v>368</v>
      </c>
      <c r="G181" s="13" t="s">
        <v>280</v>
      </c>
      <c r="H181" s="13" t="s">
        <v>665</v>
      </c>
      <c r="I181" s="13" t="s">
        <v>125</v>
      </c>
      <c r="J181" s="35" t="s">
        <v>545</v>
      </c>
      <c r="K181" s="34" t="s">
        <v>22</v>
      </c>
      <c r="L181" s="29" t="s">
        <v>666</v>
      </c>
      <c r="M181" s="43">
        <v>816</v>
      </c>
    </row>
    <row r="182" ht="30" customHeight="1" spans="1:13">
      <c r="A182" s="24">
        <v>178</v>
      </c>
      <c r="B182" s="50" t="s">
        <v>667</v>
      </c>
      <c r="C182" s="24" t="s">
        <v>16</v>
      </c>
      <c r="D182" s="24">
        <v>46</v>
      </c>
      <c r="E182" s="25" t="s">
        <v>668</v>
      </c>
      <c r="F182" s="50" t="s">
        <v>669</v>
      </c>
      <c r="G182" s="35" t="s">
        <v>280</v>
      </c>
      <c r="H182" s="35" t="s">
        <v>670</v>
      </c>
      <c r="I182" s="35" t="s">
        <v>671</v>
      </c>
      <c r="J182" s="35" t="s">
        <v>672</v>
      </c>
      <c r="K182" s="34" t="s">
        <v>22</v>
      </c>
      <c r="L182" s="29" t="s">
        <v>673</v>
      </c>
      <c r="M182" s="24">
        <v>816</v>
      </c>
    </row>
    <row r="183" ht="30" customHeight="1" spans="1:13">
      <c r="A183" s="24">
        <v>179</v>
      </c>
      <c r="B183" s="50" t="s">
        <v>674</v>
      </c>
      <c r="C183" s="24" t="s">
        <v>25</v>
      </c>
      <c r="D183" s="24">
        <v>56</v>
      </c>
      <c r="E183" s="25" t="s">
        <v>675</v>
      </c>
      <c r="F183" s="50" t="s">
        <v>676</v>
      </c>
      <c r="G183" s="35" t="s">
        <v>280</v>
      </c>
      <c r="H183" s="35" t="s">
        <v>670</v>
      </c>
      <c r="I183" s="35" t="s">
        <v>671</v>
      </c>
      <c r="J183" s="35" t="s">
        <v>672</v>
      </c>
      <c r="K183" s="34" t="s">
        <v>22</v>
      </c>
      <c r="L183" s="29" t="s">
        <v>677</v>
      </c>
      <c r="M183" s="24">
        <v>816</v>
      </c>
    </row>
    <row r="184" ht="30" customHeight="1" spans="1:13">
      <c r="A184" s="24">
        <v>180</v>
      </c>
      <c r="B184" s="50" t="s">
        <v>678</v>
      </c>
      <c r="C184" s="24" t="s">
        <v>16</v>
      </c>
      <c r="D184" s="24">
        <v>41</v>
      </c>
      <c r="E184" s="25" t="s">
        <v>679</v>
      </c>
      <c r="F184" s="50" t="s">
        <v>680</v>
      </c>
      <c r="G184" s="35" t="s">
        <v>280</v>
      </c>
      <c r="H184" s="35" t="s">
        <v>670</v>
      </c>
      <c r="I184" s="35" t="s">
        <v>671</v>
      </c>
      <c r="J184" s="35" t="s">
        <v>672</v>
      </c>
      <c r="K184" s="34" t="s">
        <v>22</v>
      </c>
      <c r="L184" s="29" t="s">
        <v>681</v>
      </c>
      <c r="M184" s="24">
        <v>816</v>
      </c>
    </row>
    <row r="185" ht="30" customHeight="1" spans="1:13">
      <c r="A185" s="24">
        <v>181</v>
      </c>
      <c r="B185" s="50" t="s">
        <v>682</v>
      </c>
      <c r="C185" s="24" t="s">
        <v>16</v>
      </c>
      <c r="D185" s="24">
        <v>39</v>
      </c>
      <c r="E185" s="25" t="s">
        <v>683</v>
      </c>
      <c r="F185" s="50" t="s">
        <v>676</v>
      </c>
      <c r="G185" s="35" t="s">
        <v>280</v>
      </c>
      <c r="H185" s="35" t="s">
        <v>670</v>
      </c>
      <c r="I185" s="35" t="s">
        <v>671</v>
      </c>
      <c r="J185" s="35" t="s">
        <v>672</v>
      </c>
      <c r="K185" s="34" t="s">
        <v>22</v>
      </c>
      <c r="L185" s="29" t="s">
        <v>684</v>
      </c>
      <c r="M185" s="24">
        <v>816</v>
      </c>
    </row>
    <row r="186" ht="30" customHeight="1" spans="1:13">
      <c r="A186" s="24">
        <v>182</v>
      </c>
      <c r="B186" s="50" t="s">
        <v>685</v>
      </c>
      <c r="C186" s="24" t="s">
        <v>16</v>
      </c>
      <c r="D186" s="24">
        <v>54</v>
      </c>
      <c r="E186" s="25" t="s">
        <v>686</v>
      </c>
      <c r="F186" s="50" t="s">
        <v>669</v>
      </c>
      <c r="G186" s="35" t="s">
        <v>280</v>
      </c>
      <c r="H186" s="35" t="s">
        <v>670</v>
      </c>
      <c r="I186" s="35" t="s">
        <v>671</v>
      </c>
      <c r="J186" s="35" t="s">
        <v>672</v>
      </c>
      <c r="K186" s="34" t="s">
        <v>22</v>
      </c>
      <c r="L186" s="29" t="s">
        <v>687</v>
      </c>
      <c r="M186" s="24">
        <v>816</v>
      </c>
    </row>
    <row r="187" ht="30" customHeight="1" spans="1:13">
      <c r="A187" s="24">
        <v>183</v>
      </c>
      <c r="B187" s="50" t="s">
        <v>688</v>
      </c>
      <c r="C187" s="24" t="s">
        <v>16</v>
      </c>
      <c r="D187" s="24">
        <v>36</v>
      </c>
      <c r="E187" s="25" t="s">
        <v>689</v>
      </c>
      <c r="F187" s="50" t="s">
        <v>676</v>
      </c>
      <c r="G187" s="35" t="s">
        <v>280</v>
      </c>
      <c r="H187" s="35" t="s">
        <v>670</v>
      </c>
      <c r="I187" s="35" t="s">
        <v>671</v>
      </c>
      <c r="J187" s="35" t="s">
        <v>672</v>
      </c>
      <c r="K187" s="34" t="s">
        <v>22</v>
      </c>
      <c r="L187" s="29" t="s">
        <v>690</v>
      </c>
      <c r="M187" s="24">
        <v>816</v>
      </c>
    </row>
    <row r="188" ht="30" customHeight="1" spans="1:13">
      <c r="A188" s="24">
        <v>184</v>
      </c>
      <c r="B188" s="50" t="s">
        <v>691</v>
      </c>
      <c r="C188" s="24" t="s">
        <v>16</v>
      </c>
      <c r="D188" s="24">
        <v>53</v>
      </c>
      <c r="E188" s="25" t="s">
        <v>692</v>
      </c>
      <c r="F188" s="50" t="s">
        <v>693</v>
      </c>
      <c r="G188" s="35" t="s">
        <v>280</v>
      </c>
      <c r="H188" s="35" t="s">
        <v>670</v>
      </c>
      <c r="I188" s="35" t="s">
        <v>671</v>
      </c>
      <c r="J188" s="35" t="s">
        <v>672</v>
      </c>
      <c r="K188" s="34" t="s">
        <v>22</v>
      </c>
      <c r="L188" s="29" t="s">
        <v>694</v>
      </c>
      <c r="M188" s="24">
        <v>816</v>
      </c>
    </row>
    <row r="189" ht="30" customHeight="1" spans="1:13">
      <c r="A189" s="24">
        <v>185</v>
      </c>
      <c r="B189" s="50" t="s">
        <v>695</v>
      </c>
      <c r="C189" s="24" t="s">
        <v>16</v>
      </c>
      <c r="D189" s="24">
        <v>24</v>
      </c>
      <c r="E189" s="25" t="s">
        <v>696</v>
      </c>
      <c r="F189" s="50" t="s">
        <v>697</v>
      </c>
      <c r="G189" s="35" t="s">
        <v>280</v>
      </c>
      <c r="H189" s="35" t="s">
        <v>670</v>
      </c>
      <c r="I189" s="35" t="s">
        <v>671</v>
      </c>
      <c r="J189" s="35" t="s">
        <v>672</v>
      </c>
      <c r="K189" s="34" t="s">
        <v>22</v>
      </c>
      <c r="L189" s="29" t="s">
        <v>698</v>
      </c>
      <c r="M189" s="24">
        <v>816</v>
      </c>
    </row>
    <row r="190" ht="30" customHeight="1" spans="1:13">
      <c r="A190" s="24">
        <v>186</v>
      </c>
      <c r="B190" s="50" t="s">
        <v>699</v>
      </c>
      <c r="C190" s="24" t="s">
        <v>16</v>
      </c>
      <c r="D190" s="24">
        <v>53</v>
      </c>
      <c r="E190" s="25" t="s">
        <v>700</v>
      </c>
      <c r="F190" s="50" t="s">
        <v>701</v>
      </c>
      <c r="G190" s="35" t="s">
        <v>280</v>
      </c>
      <c r="H190" s="35" t="s">
        <v>670</v>
      </c>
      <c r="I190" s="35" t="s">
        <v>671</v>
      </c>
      <c r="J190" s="35" t="s">
        <v>672</v>
      </c>
      <c r="K190" s="34" t="s">
        <v>22</v>
      </c>
      <c r="L190" s="29" t="s">
        <v>702</v>
      </c>
      <c r="M190" s="24">
        <v>816</v>
      </c>
    </row>
    <row r="191" ht="30" customHeight="1" spans="1:13">
      <c r="A191" s="24">
        <v>187</v>
      </c>
      <c r="B191" s="50" t="s">
        <v>703</v>
      </c>
      <c r="C191" s="24" t="s">
        <v>16</v>
      </c>
      <c r="D191" s="24">
        <v>43</v>
      </c>
      <c r="E191" s="25" t="s">
        <v>704</v>
      </c>
      <c r="F191" s="50" t="s">
        <v>680</v>
      </c>
      <c r="G191" s="35" t="s">
        <v>280</v>
      </c>
      <c r="H191" s="35" t="s">
        <v>670</v>
      </c>
      <c r="I191" s="35" t="s">
        <v>671</v>
      </c>
      <c r="J191" s="35" t="s">
        <v>672</v>
      </c>
      <c r="K191" s="34" t="s">
        <v>22</v>
      </c>
      <c r="L191" s="29" t="s">
        <v>705</v>
      </c>
      <c r="M191" s="24">
        <v>816</v>
      </c>
    </row>
    <row r="192" ht="30" customHeight="1" spans="1:13">
      <c r="A192" s="24">
        <v>188</v>
      </c>
      <c r="B192" s="50" t="s">
        <v>706</v>
      </c>
      <c r="C192" s="24" t="s">
        <v>25</v>
      </c>
      <c r="D192" s="24">
        <v>57</v>
      </c>
      <c r="E192" s="25" t="s">
        <v>707</v>
      </c>
      <c r="F192" s="50" t="s">
        <v>708</v>
      </c>
      <c r="G192" s="35" t="s">
        <v>280</v>
      </c>
      <c r="H192" s="35" t="s">
        <v>670</v>
      </c>
      <c r="I192" s="35" t="s">
        <v>671</v>
      </c>
      <c r="J192" s="35" t="s">
        <v>672</v>
      </c>
      <c r="K192" s="34" t="s">
        <v>22</v>
      </c>
      <c r="L192" s="29" t="s">
        <v>709</v>
      </c>
      <c r="M192" s="24">
        <v>816</v>
      </c>
    </row>
    <row r="193" ht="30" customHeight="1" spans="1:13">
      <c r="A193" s="24">
        <v>189</v>
      </c>
      <c r="B193" s="53" t="s">
        <v>710</v>
      </c>
      <c r="C193" s="24" t="s">
        <v>16</v>
      </c>
      <c r="D193" s="24">
        <v>52</v>
      </c>
      <c r="E193" s="25" t="s">
        <v>711</v>
      </c>
      <c r="F193" s="53" t="s">
        <v>676</v>
      </c>
      <c r="G193" s="35" t="s">
        <v>280</v>
      </c>
      <c r="H193" s="35" t="s">
        <v>670</v>
      </c>
      <c r="I193" s="35" t="s">
        <v>671</v>
      </c>
      <c r="J193" s="35" t="s">
        <v>672</v>
      </c>
      <c r="K193" s="34" t="s">
        <v>22</v>
      </c>
      <c r="L193" s="29" t="s">
        <v>712</v>
      </c>
      <c r="M193" s="24">
        <v>816</v>
      </c>
    </row>
    <row r="194" ht="30" customHeight="1" spans="1:13">
      <c r="A194" s="24">
        <v>190</v>
      </c>
      <c r="B194" s="50" t="s">
        <v>713</v>
      </c>
      <c r="C194" s="24" t="s">
        <v>25</v>
      </c>
      <c r="D194" s="24">
        <v>48</v>
      </c>
      <c r="E194" s="25" t="s">
        <v>714</v>
      </c>
      <c r="F194" s="50" t="s">
        <v>701</v>
      </c>
      <c r="G194" s="35" t="s">
        <v>280</v>
      </c>
      <c r="H194" s="35" t="s">
        <v>670</v>
      </c>
      <c r="I194" s="35" t="s">
        <v>671</v>
      </c>
      <c r="J194" s="35" t="s">
        <v>672</v>
      </c>
      <c r="K194" s="34" t="s">
        <v>22</v>
      </c>
      <c r="L194" s="29" t="s">
        <v>715</v>
      </c>
      <c r="M194" s="24">
        <v>816</v>
      </c>
    </row>
    <row r="195" ht="30" customHeight="1" spans="1:13">
      <c r="A195" s="24">
        <v>191</v>
      </c>
      <c r="B195" s="50" t="s">
        <v>716</v>
      </c>
      <c r="C195" s="24" t="s">
        <v>16</v>
      </c>
      <c r="D195" s="24">
        <v>42</v>
      </c>
      <c r="E195" s="25" t="s">
        <v>717</v>
      </c>
      <c r="F195" s="50" t="s">
        <v>718</v>
      </c>
      <c r="G195" s="35" t="s">
        <v>280</v>
      </c>
      <c r="H195" s="35" t="s">
        <v>670</v>
      </c>
      <c r="I195" s="35" t="s">
        <v>671</v>
      </c>
      <c r="J195" s="35" t="s">
        <v>672</v>
      </c>
      <c r="K195" s="34" t="s">
        <v>22</v>
      </c>
      <c r="L195" s="29" t="s">
        <v>719</v>
      </c>
      <c r="M195" s="24">
        <v>816</v>
      </c>
    </row>
    <row r="196" ht="30" customHeight="1" spans="1:13">
      <c r="A196" s="24">
        <v>192</v>
      </c>
      <c r="B196" s="50" t="s">
        <v>720</v>
      </c>
      <c r="C196" s="24" t="s">
        <v>25</v>
      </c>
      <c r="D196" s="24">
        <v>57</v>
      </c>
      <c r="E196" s="25" t="s">
        <v>721</v>
      </c>
      <c r="F196" s="50" t="s">
        <v>693</v>
      </c>
      <c r="G196" s="35" t="s">
        <v>280</v>
      </c>
      <c r="H196" s="35" t="s">
        <v>670</v>
      </c>
      <c r="I196" s="35" t="s">
        <v>671</v>
      </c>
      <c r="J196" s="35" t="s">
        <v>672</v>
      </c>
      <c r="K196" s="34" t="s">
        <v>22</v>
      </c>
      <c r="L196" s="29" t="s">
        <v>722</v>
      </c>
      <c r="M196" s="24">
        <v>816</v>
      </c>
    </row>
    <row r="197" ht="30" customHeight="1" spans="1:13">
      <c r="A197" s="24">
        <v>193</v>
      </c>
      <c r="B197" s="50" t="s">
        <v>723</v>
      </c>
      <c r="C197" s="24" t="s">
        <v>25</v>
      </c>
      <c r="D197" s="24">
        <v>58</v>
      </c>
      <c r="E197" s="25" t="s">
        <v>724</v>
      </c>
      <c r="F197" s="50" t="s">
        <v>725</v>
      </c>
      <c r="G197" s="35" t="s">
        <v>280</v>
      </c>
      <c r="H197" s="35" t="s">
        <v>670</v>
      </c>
      <c r="I197" s="35" t="s">
        <v>671</v>
      </c>
      <c r="J197" s="35" t="s">
        <v>672</v>
      </c>
      <c r="K197" s="34" t="s">
        <v>22</v>
      </c>
      <c r="L197" s="29" t="s">
        <v>726</v>
      </c>
      <c r="M197" s="24">
        <v>816</v>
      </c>
    </row>
    <row r="198" ht="30" customHeight="1" spans="1:13">
      <c r="A198" s="24">
        <v>194</v>
      </c>
      <c r="B198" s="50" t="s">
        <v>727</v>
      </c>
      <c r="C198" s="24" t="s">
        <v>16</v>
      </c>
      <c r="D198" s="24">
        <v>47</v>
      </c>
      <c r="E198" s="25" t="s">
        <v>728</v>
      </c>
      <c r="F198" s="50" t="s">
        <v>676</v>
      </c>
      <c r="G198" s="35" t="s">
        <v>280</v>
      </c>
      <c r="H198" s="35" t="s">
        <v>670</v>
      </c>
      <c r="I198" s="35" t="s">
        <v>671</v>
      </c>
      <c r="J198" s="35" t="s">
        <v>672</v>
      </c>
      <c r="K198" s="34" t="s">
        <v>22</v>
      </c>
      <c r="L198" s="29" t="s">
        <v>729</v>
      </c>
      <c r="M198" s="24">
        <v>816</v>
      </c>
    </row>
    <row r="199" ht="30" customHeight="1" spans="1:13">
      <c r="A199" s="24">
        <v>195</v>
      </c>
      <c r="B199" s="50" t="s">
        <v>730</v>
      </c>
      <c r="C199" s="24" t="s">
        <v>16</v>
      </c>
      <c r="D199" s="24">
        <v>54</v>
      </c>
      <c r="E199" s="25" t="s">
        <v>731</v>
      </c>
      <c r="F199" s="50" t="s">
        <v>669</v>
      </c>
      <c r="G199" s="35" t="s">
        <v>280</v>
      </c>
      <c r="H199" s="35" t="s">
        <v>670</v>
      </c>
      <c r="I199" s="35" t="s">
        <v>671</v>
      </c>
      <c r="J199" s="35" t="s">
        <v>672</v>
      </c>
      <c r="K199" s="34" t="s">
        <v>22</v>
      </c>
      <c r="L199" s="29" t="s">
        <v>732</v>
      </c>
      <c r="M199" s="24">
        <v>816</v>
      </c>
    </row>
    <row r="200" ht="30" customHeight="1" spans="1:13">
      <c r="A200" s="24">
        <v>196</v>
      </c>
      <c r="B200" s="50" t="s">
        <v>733</v>
      </c>
      <c r="C200" s="24" t="s">
        <v>16</v>
      </c>
      <c r="D200" s="24">
        <v>43</v>
      </c>
      <c r="E200" s="25" t="s">
        <v>734</v>
      </c>
      <c r="F200" s="50" t="s">
        <v>676</v>
      </c>
      <c r="G200" s="35" t="s">
        <v>280</v>
      </c>
      <c r="H200" s="35" t="s">
        <v>670</v>
      </c>
      <c r="I200" s="35" t="s">
        <v>671</v>
      </c>
      <c r="J200" s="35" t="s">
        <v>672</v>
      </c>
      <c r="K200" s="34" t="s">
        <v>22</v>
      </c>
      <c r="L200" s="29" t="s">
        <v>735</v>
      </c>
      <c r="M200" s="24">
        <v>816</v>
      </c>
    </row>
    <row r="201" ht="30" customHeight="1" spans="1:13">
      <c r="A201" s="24">
        <v>197</v>
      </c>
      <c r="B201" s="50" t="s">
        <v>736</v>
      </c>
      <c r="C201" s="24" t="s">
        <v>16</v>
      </c>
      <c r="D201" s="24">
        <v>51</v>
      </c>
      <c r="E201" s="25" t="s">
        <v>737</v>
      </c>
      <c r="F201" s="50" t="s">
        <v>697</v>
      </c>
      <c r="G201" s="35" t="s">
        <v>280</v>
      </c>
      <c r="H201" s="35" t="s">
        <v>670</v>
      </c>
      <c r="I201" s="35" t="s">
        <v>671</v>
      </c>
      <c r="J201" s="35" t="s">
        <v>672</v>
      </c>
      <c r="K201" s="34" t="s">
        <v>22</v>
      </c>
      <c r="L201" s="29" t="s">
        <v>738</v>
      </c>
      <c r="M201" s="24">
        <v>816</v>
      </c>
    </row>
    <row r="202" ht="30" customHeight="1" spans="1:13">
      <c r="A202" s="24">
        <v>198</v>
      </c>
      <c r="B202" s="50" t="s">
        <v>739</v>
      </c>
      <c r="C202" s="24" t="s">
        <v>16</v>
      </c>
      <c r="D202" s="24">
        <v>51</v>
      </c>
      <c r="E202" s="25" t="s">
        <v>740</v>
      </c>
      <c r="F202" s="50" t="s">
        <v>676</v>
      </c>
      <c r="G202" s="35" t="s">
        <v>280</v>
      </c>
      <c r="H202" s="35" t="s">
        <v>670</v>
      </c>
      <c r="I202" s="35" t="s">
        <v>671</v>
      </c>
      <c r="J202" s="35" t="s">
        <v>672</v>
      </c>
      <c r="K202" s="34" t="s">
        <v>22</v>
      </c>
      <c r="L202" s="29" t="s">
        <v>741</v>
      </c>
      <c r="M202" s="24">
        <v>816</v>
      </c>
    </row>
    <row r="203" ht="30" customHeight="1" spans="1:13">
      <c r="A203" s="24">
        <v>199</v>
      </c>
      <c r="B203" s="50" t="s">
        <v>742</v>
      </c>
      <c r="C203" s="24" t="s">
        <v>16</v>
      </c>
      <c r="D203" s="24">
        <v>49</v>
      </c>
      <c r="E203" s="25" t="s">
        <v>743</v>
      </c>
      <c r="F203" s="50" t="s">
        <v>708</v>
      </c>
      <c r="G203" s="35" t="s">
        <v>280</v>
      </c>
      <c r="H203" s="35" t="s">
        <v>670</v>
      </c>
      <c r="I203" s="35" t="s">
        <v>671</v>
      </c>
      <c r="J203" s="35" t="s">
        <v>672</v>
      </c>
      <c r="K203" s="34" t="s">
        <v>22</v>
      </c>
      <c r="L203" s="29" t="s">
        <v>744</v>
      </c>
      <c r="M203" s="24">
        <v>816</v>
      </c>
    </row>
    <row r="204" ht="30" customHeight="1" spans="1:13">
      <c r="A204" s="24">
        <v>200</v>
      </c>
      <c r="B204" s="50" t="s">
        <v>745</v>
      </c>
      <c r="C204" s="24" t="s">
        <v>16</v>
      </c>
      <c r="D204" s="24">
        <v>50</v>
      </c>
      <c r="E204" s="25" t="s">
        <v>746</v>
      </c>
      <c r="F204" s="50" t="s">
        <v>725</v>
      </c>
      <c r="G204" s="35" t="s">
        <v>280</v>
      </c>
      <c r="H204" s="35" t="s">
        <v>670</v>
      </c>
      <c r="I204" s="35" t="s">
        <v>671</v>
      </c>
      <c r="J204" s="35" t="s">
        <v>672</v>
      </c>
      <c r="K204" s="34" t="s">
        <v>22</v>
      </c>
      <c r="L204" s="29" t="s">
        <v>747</v>
      </c>
      <c r="M204" s="24">
        <v>816</v>
      </c>
    </row>
    <row r="205" ht="30" customHeight="1" spans="1:13">
      <c r="A205" s="24">
        <v>201</v>
      </c>
      <c r="B205" s="50" t="s">
        <v>748</v>
      </c>
      <c r="C205" s="24" t="s">
        <v>16</v>
      </c>
      <c r="D205" s="24">
        <v>52</v>
      </c>
      <c r="E205" s="25" t="s">
        <v>749</v>
      </c>
      <c r="F205" s="50" t="s">
        <v>750</v>
      </c>
      <c r="G205" s="35" t="s">
        <v>280</v>
      </c>
      <c r="H205" s="35" t="s">
        <v>670</v>
      </c>
      <c r="I205" s="35" t="s">
        <v>671</v>
      </c>
      <c r="J205" s="35" t="s">
        <v>672</v>
      </c>
      <c r="K205" s="34" t="s">
        <v>22</v>
      </c>
      <c r="L205" s="29" t="s">
        <v>312</v>
      </c>
      <c r="M205" s="24">
        <v>816</v>
      </c>
    </row>
    <row r="206" ht="30" customHeight="1" spans="1:13">
      <c r="A206" s="24">
        <v>202</v>
      </c>
      <c r="B206" s="50" t="s">
        <v>751</v>
      </c>
      <c r="C206" s="24" t="s">
        <v>25</v>
      </c>
      <c r="D206" s="24">
        <v>54</v>
      </c>
      <c r="E206" s="25" t="s">
        <v>752</v>
      </c>
      <c r="F206" s="50" t="s">
        <v>725</v>
      </c>
      <c r="G206" s="35" t="s">
        <v>280</v>
      </c>
      <c r="H206" s="35" t="s">
        <v>670</v>
      </c>
      <c r="I206" s="35" t="s">
        <v>671</v>
      </c>
      <c r="J206" s="35" t="s">
        <v>672</v>
      </c>
      <c r="K206" s="34" t="s">
        <v>22</v>
      </c>
      <c r="L206" s="29" t="s">
        <v>753</v>
      </c>
      <c r="M206" s="24">
        <v>816</v>
      </c>
    </row>
    <row r="207" ht="30" customHeight="1" spans="1:13">
      <c r="A207" s="24">
        <v>203</v>
      </c>
      <c r="B207" s="50" t="s">
        <v>754</v>
      </c>
      <c r="C207" s="24" t="s">
        <v>16</v>
      </c>
      <c r="D207" s="24">
        <v>52</v>
      </c>
      <c r="E207" s="25" t="s">
        <v>755</v>
      </c>
      <c r="F207" s="50" t="s">
        <v>708</v>
      </c>
      <c r="G207" s="35" t="s">
        <v>280</v>
      </c>
      <c r="H207" s="35" t="s">
        <v>670</v>
      </c>
      <c r="I207" s="35" t="s">
        <v>671</v>
      </c>
      <c r="J207" s="35" t="s">
        <v>672</v>
      </c>
      <c r="K207" s="34" t="s">
        <v>22</v>
      </c>
      <c r="L207" s="29" t="s">
        <v>756</v>
      </c>
      <c r="M207" s="24">
        <v>816</v>
      </c>
    </row>
    <row r="208" ht="30" customHeight="1" spans="1:13">
      <c r="A208" s="24">
        <v>204</v>
      </c>
      <c r="B208" s="50" t="s">
        <v>757</v>
      </c>
      <c r="C208" s="24" t="s">
        <v>16</v>
      </c>
      <c r="D208" s="24">
        <v>30</v>
      </c>
      <c r="E208" s="25" t="s">
        <v>758</v>
      </c>
      <c r="F208" s="50" t="s">
        <v>759</v>
      </c>
      <c r="G208" s="35" t="s">
        <v>280</v>
      </c>
      <c r="H208" s="35" t="s">
        <v>670</v>
      </c>
      <c r="I208" s="35" t="s">
        <v>671</v>
      </c>
      <c r="J208" s="35" t="s">
        <v>672</v>
      </c>
      <c r="K208" s="34" t="s">
        <v>22</v>
      </c>
      <c r="L208" s="29" t="s">
        <v>760</v>
      </c>
      <c r="M208" s="24">
        <v>816</v>
      </c>
    </row>
    <row r="209" ht="30" customHeight="1" spans="1:13">
      <c r="A209" s="24">
        <v>205</v>
      </c>
      <c r="B209" s="50" t="s">
        <v>761</v>
      </c>
      <c r="C209" s="24" t="s">
        <v>16</v>
      </c>
      <c r="D209" s="24">
        <v>30</v>
      </c>
      <c r="E209" s="25" t="s">
        <v>762</v>
      </c>
      <c r="F209" s="50" t="s">
        <v>680</v>
      </c>
      <c r="G209" s="35" t="s">
        <v>280</v>
      </c>
      <c r="H209" s="35" t="s">
        <v>670</v>
      </c>
      <c r="I209" s="35" t="s">
        <v>671</v>
      </c>
      <c r="J209" s="35" t="s">
        <v>672</v>
      </c>
      <c r="K209" s="34" t="s">
        <v>22</v>
      </c>
      <c r="L209" s="29" t="s">
        <v>763</v>
      </c>
      <c r="M209" s="24">
        <v>816</v>
      </c>
    </row>
    <row r="210" ht="30" customHeight="1" spans="1:13">
      <c r="A210" s="24">
        <v>206</v>
      </c>
      <c r="B210" s="50" t="s">
        <v>764</v>
      </c>
      <c r="C210" s="24" t="s">
        <v>16</v>
      </c>
      <c r="D210" s="24">
        <v>55</v>
      </c>
      <c r="E210" s="25" t="s">
        <v>765</v>
      </c>
      <c r="F210" s="50" t="s">
        <v>708</v>
      </c>
      <c r="G210" s="35" t="s">
        <v>280</v>
      </c>
      <c r="H210" s="35" t="s">
        <v>670</v>
      </c>
      <c r="I210" s="35" t="s">
        <v>671</v>
      </c>
      <c r="J210" s="35" t="s">
        <v>672</v>
      </c>
      <c r="K210" s="34" t="s">
        <v>22</v>
      </c>
      <c r="L210" s="29" t="s">
        <v>766</v>
      </c>
      <c r="M210" s="24">
        <v>816</v>
      </c>
    </row>
    <row r="211" ht="30" customHeight="1" spans="1:13">
      <c r="A211" s="24">
        <v>207</v>
      </c>
      <c r="B211" s="50" t="s">
        <v>767</v>
      </c>
      <c r="C211" s="24" t="s">
        <v>16</v>
      </c>
      <c r="D211" s="24">
        <v>51</v>
      </c>
      <c r="E211" s="25" t="s">
        <v>768</v>
      </c>
      <c r="F211" s="50" t="s">
        <v>769</v>
      </c>
      <c r="G211" s="35" t="s">
        <v>280</v>
      </c>
      <c r="H211" s="35" t="s">
        <v>670</v>
      </c>
      <c r="I211" s="35" t="s">
        <v>671</v>
      </c>
      <c r="J211" s="35" t="s">
        <v>672</v>
      </c>
      <c r="K211" s="34" t="s">
        <v>22</v>
      </c>
      <c r="L211" s="29" t="s">
        <v>770</v>
      </c>
      <c r="M211" s="24">
        <v>816</v>
      </c>
    </row>
    <row r="212" ht="30" customHeight="1" spans="1:13">
      <c r="A212" s="24">
        <v>208</v>
      </c>
      <c r="B212" s="50" t="s">
        <v>771</v>
      </c>
      <c r="C212" s="24" t="s">
        <v>16</v>
      </c>
      <c r="D212" s="24">
        <v>40</v>
      </c>
      <c r="E212" s="25" t="s">
        <v>772</v>
      </c>
      <c r="F212" s="50" t="s">
        <v>769</v>
      </c>
      <c r="G212" s="35" t="s">
        <v>280</v>
      </c>
      <c r="H212" s="35" t="s">
        <v>670</v>
      </c>
      <c r="I212" s="35" t="s">
        <v>671</v>
      </c>
      <c r="J212" s="35" t="s">
        <v>672</v>
      </c>
      <c r="K212" s="34" t="s">
        <v>22</v>
      </c>
      <c r="L212" s="29" t="s">
        <v>773</v>
      </c>
      <c r="M212" s="24">
        <v>816</v>
      </c>
    </row>
    <row r="213" ht="30" customHeight="1" spans="1:13">
      <c r="A213" s="24">
        <v>209</v>
      </c>
      <c r="B213" s="50" t="s">
        <v>774</v>
      </c>
      <c r="C213" s="24" t="s">
        <v>25</v>
      </c>
      <c r="D213" s="24">
        <v>44</v>
      </c>
      <c r="E213" s="25" t="s">
        <v>775</v>
      </c>
      <c r="F213" s="50" t="s">
        <v>669</v>
      </c>
      <c r="G213" s="35" t="s">
        <v>280</v>
      </c>
      <c r="H213" s="35" t="s">
        <v>670</v>
      </c>
      <c r="I213" s="35" t="s">
        <v>671</v>
      </c>
      <c r="J213" s="35" t="s">
        <v>672</v>
      </c>
      <c r="K213" s="34" t="s">
        <v>22</v>
      </c>
      <c r="L213" s="29" t="s">
        <v>776</v>
      </c>
      <c r="M213" s="24">
        <v>816</v>
      </c>
    </row>
    <row r="214" ht="30" customHeight="1" spans="1:13">
      <c r="A214" s="24">
        <v>210</v>
      </c>
      <c r="B214" s="50" t="s">
        <v>777</v>
      </c>
      <c r="C214" s="24" t="s">
        <v>16</v>
      </c>
      <c r="D214" s="24">
        <v>54</v>
      </c>
      <c r="E214" s="25" t="s">
        <v>778</v>
      </c>
      <c r="F214" s="50" t="s">
        <v>779</v>
      </c>
      <c r="G214" s="35" t="s">
        <v>280</v>
      </c>
      <c r="H214" s="35" t="s">
        <v>670</v>
      </c>
      <c r="I214" s="35" t="s">
        <v>671</v>
      </c>
      <c r="J214" s="35" t="s">
        <v>672</v>
      </c>
      <c r="K214" s="34" t="s">
        <v>22</v>
      </c>
      <c r="L214" s="29" t="s">
        <v>780</v>
      </c>
      <c r="M214" s="24">
        <v>816</v>
      </c>
    </row>
    <row r="215" ht="30" customHeight="1" spans="1:13">
      <c r="A215" s="24">
        <v>211</v>
      </c>
      <c r="B215" s="50" t="s">
        <v>781</v>
      </c>
      <c r="C215" s="24" t="s">
        <v>16</v>
      </c>
      <c r="D215" s="24">
        <v>53</v>
      </c>
      <c r="E215" s="25" t="s">
        <v>782</v>
      </c>
      <c r="F215" s="50" t="s">
        <v>693</v>
      </c>
      <c r="G215" s="35" t="s">
        <v>280</v>
      </c>
      <c r="H215" s="35" t="s">
        <v>670</v>
      </c>
      <c r="I215" s="35" t="s">
        <v>671</v>
      </c>
      <c r="J215" s="35" t="s">
        <v>672</v>
      </c>
      <c r="K215" s="34" t="s">
        <v>22</v>
      </c>
      <c r="L215" s="29" t="s">
        <v>783</v>
      </c>
      <c r="M215" s="24">
        <v>816</v>
      </c>
    </row>
    <row r="216" ht="30" customHeight="1" spans="1:13">
      <c r="A216" s="24">
        <v>212</v>
      </c>
      <c r="B216" s="50" t="s">
        <v>784</v>
      </c>
      <c r="C216" s="24" t="s">
        <v>16</v>
      </c>
      <c r="D216" s="24">
        <v>52</v>
      </c>
      <c r="E216" s="25" t="s">
        <v>746</v>
      </c>
      <c r="F216" s="50" t="s">
        <v>701</v>
      </c>
      <c r="G216" s="35" t="s">
        <v>280</v>
      </c>
      <c r="H216" s="35" t="s">
        <v>670</v>
      </c>
      <c r="I216" s="35" t="s">
        <v>671</v>
      </c>
      <c r="J216" s="35" t="s">
        <v>672</v>
      </c>
      <c r="K216" s="34" t="s">
        <v>22</v>
      </c>
      <c r="L216" s="29" t="s">
        <v>785</v>
      </c>
      <c r="M216" s="24">
        <v>816</v>
      </c>
    </row>
    <row r="217" ht="30" customHeight="1" spans="1:13">
      <c r="A217" s="24">
        <v>213</v>
      </c>
      <c r="B217" s="50" t="s">
        <v>786</v>
      </c>
      <c r="C217" s="24" t="s">
        <v>16</v>
      </c>
      <c r="D217" s="24">
        <v>51</v>
      </c>
      <c r="E217" s="25" t="s">
        <v>787</v>
      </c>
      <c r="F217" s="50" t="s">
        <v>788</v>
      </c>
      <c r="G217" s="35" t="s">
        <v>280</v>
      </c>
      <c r="H217" s="35" t="s">
        <v>670</v>
      </c>
      <c r="I217" s="35" t="s">
        <v>671</v>
      </c>
      <c r="J217" s="35" t="s">
        <v>672</v>
      </c>
      <c r="K217" s="34" t="s">
        <v>22</v>
      </c>
      <c r="L217" s="29" t="s">
        <v>789</v>
      </c>
      <c r="M217" s="24">
        <v>816</v>
      </c>
    </row>
    <row r="218" ht="30" customHeight="1" spans="1:13">
      <c r="A218" s="24">
        <v>214</v>
      </c>
      <c r="B218" s="50" t="s">
        <v>790</v>
      </c>
      <c r="C218" s="24" t="s">
        <v>25</v>
      </c>
      <c r="D218" s="24">
        <v>56</v>
      </c>
      <c r="E218" s="25" t="s">
        <v>775</v>
      </c>
      <c r="F218" s="50" t="s">
        <v>718</v>
      </c>
      <c r="G218" s="35" t="s">
        <v>280</v>
      </c>
      <c r="H218" s="35" t="s">
        <v>670</v>
      </c>
      <c r="I218" s="35" t="s">
        <v>671</v>
      </c>
      <c r="J218" s="35" t="s">
        <v>672</v>
      </c>
      <c r="K218" s="34" t="s">
        <v>22</v>
      </c>
      <c r="L218" s="29" t="s">
        <v>791</v>
      </c>
      <c r="M218" s="24">
        <v>816</v>
      </c>
    </row>
    <row r="219" ht="30" customHeight="1" spans="1:13">
      <c r="A219" s="24">
        <v>215</v>
      </c>
      <c r="B219" s="50" t="s">
        <v>792</v>
      </c>
      <c r="C219" s="24" t="s">
        <v>16</v>
      </c>
      <c r="D219" s="24">
        <v>50</v>
      </c>
      <c r="E219" s="25" t="s">
        <v>793</v>
      </c>
      <c r="F219" s="50" t="s">
        <v>676</v>
      </c>
      <c r="G219" s="35" t="s">
        <v>280</v>
      </c>
      <c r="H219" s="35" t="s">
        <v>670</v>
      </c>
      <c r="I219" s="35" t="s">
        <v>671</v>
      </c>
      <c r="J219" s="35" t="s">
        <v>672</v>
      </c>
      <c r="K219" s="34" t="s">
        <v>22</v>
      </c>
      <c r="L219" s="29" t="s">
        <v>794</v>
      </c>
      <c r="M219" s="24">
        <v>816</v>
      </c>
    </row>
    <row r="220" ht="30" customHeight="1" spans="1:13">
      <c r="A220" s="24">
        <v>216</v>
      </c>
      <c r="B220" s="50" t="s">
        <v>795</v>
      </c>
      <c r="C220" s="24" t="s">
        <v>16</v>
      </c>
      <c r="D220" s="24">
        <v>52</v>
      </c>
      <c r="E220" s="25" t="s">
        <v>796</v>
      </c>
      <c r="F220" s="50" t="s">
        <v>725</v>
      </c>
      <c r="G220" s="35" t="s">
        <v>280</v>
      </c>
      <c r="H220" s="35" t="s">
        <v>670</v>
      </c>
      <c r="I220" s="35" t="s">
        <v>671</v>
      </c>
      <c r="J220" s="35" t="s">
        <v>672</v>
      </c>
      <c r="K220" s="34" t="s">
        <v>22</v>
      </c>
      <c r="L220" s="29" t="s">
        <v>797</v>
      </c>
      <c r="M220" s="24">
        <v>816</v>
      </c>
    </row>
    <row r="221" ht="30" customHeight="1" spans="1:13">
      <c r="A221" s="24">
        <v>217</v>
      </c>
      <c r="B221" s="50" t="s">
        <v>798</v>
      </c>
      <c r="C221" s="24" t="s">
        <v>16</v>
      </c>
      <c r="D221" s="24">
        <v>51</v>
      </c>
      <c r="E221" s="25" t="s">
        <v>799</v>
      </c>
      <c r="F221" s="50" t="s">
        <v>676</v>
      </c>
      <c r="G221" s="35" t="s">
        <v>280</v>
      </c>
      <c r="H221" s="35" t="s">
        <v>670</v>
      </c>
      <c r="I221" s="35" t="s">
        <v>671</v>
      </c>
      <c r="J221" s="35" t="s">
        <v>672</v>
      </c>
      <c r="K221" s="34" t="s">
        <v>22</v>
      </c>
      <c r="L221" s="29" t="s">
        <v>800</v>
      </c>
      <c r="M221" s="24">
        <v>816</v>
      </c>
    </row>
    <row r="222" ht="30" customHeight="1" spans="1:13">
      <c r="A222" s="24">
        <v>218</v>
      </c>
      <c r="B222" s="50" t="s">
        <v>801</v>
      </c>
      <c r="C222" s="24" t="s">
        <v>25</v>
      </c>
      <c r="D222" s="24">
        <v>51</v>
      </c>
      <c r="E222" s="25" t="s">
        <v>802</v>
      </c>
      <c r="F222" s="50" t="s">
        <v>750</v>
      </c>
      <c r="G222" s="35" t="s">
        <v>280</v>
      </c>
      <c r="H222" s="35" t="s">
        <v>670</v>
      </c>
      <c r="I222" s="35" t="s">
        <v>671</v>
      </c>
      <c r="J222" s="35" t="s">
        <v>672</v>
      </c>
      <c r="K222" s="34" t="s">
        <v>22</v>
      </c>
      <c r="L222" s="29" t="s">
        <v>803</v>
      </c>
      <c r="M222" s="24">
        <v>816</v>
      </c>
    </row>
    <row r="223" ht="30" customHeight="1" spans="1:13">
      <c r="A223" s="24">
        <v>219</v>
      </c>
      <c r="B223" s="50" t="s">
        <v>804</v>
      </c>
      <c r="C223" s="24" t="s">
        <v>25</v>
      </c>
      <c r="D223" s="24">
        <v>46</v>
      </c>
      <c r="E223" s="25" t="s">
        <v>805</v>
      </c>
      <c r="F223" s="50" t="s">
        <v>708</v>
      </c>
      <c r="G223" s="35" t="s">
        <v>280</v>
      </c>
      <c r="H223" s="35" t="s">
        <v>670</v>
      </c>
      <c r="I223" s="35" t="s">
        <v>671</v>
      </c>
      <c r="J223" s="35" t="s">
        <v>672</v>
      </c>
      <c r="K223" s="34" t="s">
        <v>22</v>
      </c>
      <c r="L223" s="29" t="s">
        <v>806</v>
      </c>
      <c r="M223" s="24">
        <v>816</v>
      </c>
    </row>
    <row r="224" ht="30" customHeight="1" spans="1:13">
      <c r="A224" s="24">
        <v>220</v>
      </c>
      <c r="B224" s="50" t="s">
        <v>807</v>
      </c>
      <c r="C224" s="24" t="s">
        <v>16</v>
      </c>
      <c r="D224" s="24">
        <v>50</v>
      </c>
      <c r="E224" s="25" t="s">
        <v>808</v>
      </c>
      <c r="F224" s="50" t="s">
        <v>701</v>
      </c>
      <c r="G224" s="35" t="s">
        <v>280</v>
      </c>
      <c r="H224" s="35" t="s">
        <v>670</v>
      </c>
      <c r="I224" s="35" t="s">
        <v>671</v>
      </c>
      <c r="J224" s="35" t="s">
        <v>672</v>
      </c>
      <c r="K224" s="34" t="s">
        <v>22</v>
      </c>
      <c r="L224" s="29" t="s">
        <v>715</v>
      </c>
      <c r="M224" s="24">
        <v>816</v>
      </c>
    </row>
    <row r="225" ht="30" customHeight="1" spans="1:13">
      <c r="A225" s="24">
        <v>221</v>
      </c>
      <c r="B225" s="50" t="s">
        <v>809</v>
      </c>
      <c r="C225" s="24" t="s">
        <v>25</v>
      </c>
      <c r="D225" s="24">
        <v>43</v>
      </c>
      <c r="E225" s="25" t="s">
        <v>810</v>
      </c>
      <c r="F225" s="50" t="s">
        <v>708</v>
      </c>
      <c r="G225" s="35" t="s">
        <v>280</v>
      </c>
      <c r="H225" s="35" t="s">
        <v>670</v>
      </c>
      <c r="I225" s="35" t="s">
        <v>671</v>
      </c>
      <c r="J225" s="35" t="s">
        <v>672</v>
      </c>
      <c r="K225" s="34" t="s">
        <v>22</v>
      </c>
      <c r="L225" s="29" t="s">
        <v>811</v>
      </c>
      <c r="M225" s="24">
        <v>816</v>
      </c>
    </row>
    <row r="226" ht="30" customHeight="1" spans="1:13">
      <c r="A226" s="24">
        <v>222</v>
      </c>
      <c r="B226" s="50" t="s">
        <v>812</v>
      </c>
      <c r="C226" s="24" t="s">
        <v>16</v>
      </c>
      <c r="D226" s="24">
        <v>51</v>
      </c>
      <c r="E226" s="25" t="s">
        <v>711</v>
      </c>
      <c r="F226" s="50" t="s">
        <v>813</v>
      </c>
      <c r="G226" s="35" t="s">
        <v>280</v>
      </c>
      <c r="H226" s="35" t="s">
        <v>670</v>
      </c>
      <c r="I226" s="35" t="s">
        <v>671</v>
      </c>
      <c r="J226" s="35" t="s">
        <v>672</v>
      </c>
      <c r="K226" s="34" t="s">
        <v>22</v>
      </c>
      <c r="L226" s="29" t="s">
        <v>814</v>
      </c>
      <c r="M226" s="24">
        <v>816</v>
      </c>
    </row>
    <row r="227" ht="30" customHeight="1" spans="1:13">
      <c r="A227" s="24">
        <v>223</v>
      </c>
      <c r="B227" s="39" t="s">
        <v>815</v>
      </c>
      <c r="C227" s="24" t="s">
        <v>16</v>
      </c>
      <c r="D227" s="24">
        <v>39</v>
      </c>
      <c r="E227" s="25" t="s">
        <v>816</v>
      </c>
      <c r="F227" s="39" t="s">
        <v>817</v>
      </c>
      <c r="G227" s="11" t="s">
        <v>280</v>
      </c>
      <c r="H227" s="13" t="s">
        <v>281</v>
      </c>
      <c r="I227" s="44" t="s">
        <v>20</v>
      </c>
      <c r="J227" s="35" t="s">
        <v>818</v>
      </c>
      <c r="K227" s="34" t="s">
        <v>22</v>
      </c>
      <c r="L227" s="29" t="s">
        <v>819</v>
      </c>
      <c r="M227" s="56">
        <v>816</v>
      </c>
    </row>
    <row r="228" ht="30" customHeight="1" spans="1:13">
      <c r="A228" s="24">
        <v>224</v>
      </c>
      <c r="B228" s="39" t="s">
        <v>820</v>
      </c>
      <c r="C228" s="24" t="s">
        <v>16</v>
      </c>
      <c r="D228" s="24">
        <v>45</v>
      </c>
      <c r="E228" s="25" t="s">
        <v>821</v>
      </c>
      <c r="F228" s="39" t="s">
        <v>822</v>
      </c>
      <c r="G228" s="11" t="s">
        <v>280</v>
      </c>
      <c r="H228" s="13" t="s">
        <v>281</v>
      </c>
      <c r="I228" s="44" t="s">
        <v>20</v>
      </c>
      <c r="J228" s="35" t="s">
        <v>818</v>
      </c>
      <c r="K228" s="34" t="s">
        <v>22</v>
      </c>
      <c r="L228" s="29" t="s">
        <v>823</v>
      </c>
      <c r="M228" s="56">
        <v>816</v>
      </c>
    </row>
    <row r="229" ht="30" customHeight="1" spans="1:13">
      <c r="A229" s="24">
        <v>225</v>
      </c>
      <c r="B229" s="39" t="s">
        <v>824</v>
      </c>
      <c r="C229" s="24" t="s">
        <v>16</v>
      </c>
      <c r="D229" s="24">
        <v>52</v>
      </c>
      <c r="E229" s="25" t="s">
        <v>825</v>
      </c>
      <c r="F229" s="39" t="s">
        <v>826</v>
      </c>
      <c r="G229" s="11" t="s">
        <v>280</v>
      </c>
      <c r="H229" s="13" t="s">
        <v>281</v>
      </c>
      <c r="I229" s="44" t="s">
        <v>20</v>
      </c>
      <c r="J229" s="35" t="s">
        <v>818</v>
      </c>
      <c r="K229" s="34" t="s">
        <v>22</v>
      </c>
      <c r="L229" s="29" t="s">
        <v>827</v>
      </c>
      <c r="M229" s="56">
        <v>816</v>
      </c>
    </row>
    <row r="230" ht="30" customHeight="1" spans="1:13">
      <c r="A230" s="24">
        <v>226</v>
      </c>
      <c r="B230" s="39" t="s">
        <v>828</v>
      </c>
      <c r="C230" s="24" t="s">
        <v>16</v>
      </c>
      <c r="D230" s="24">
        <v>51</v>
      </c>
      <c r="E230" s="25" t="s">
        <v>829</v>
      </c>
      <c r="F230" s="39" t="s">
        <v>830</v>
      </c>
      <c r="G230" s="11" t="s">
        <v>280</v>
      </c>
      <c r="H230" s="13" t="s">
        <v>281</v>
      </c>
      <c r="I230" s="44" t="s">
        <v>20</v>
      </c>
      <c r="J230" s="35" t="s">
        <v>818</v>
      </c>
      <c r="K230" s="34" t="s">
        <v>22</v>
      </c>
      <c r="L230" s="29" t="s">
        <v>831</v>
      </c>
      <c r="M230" s="56">
        <v>816</v>
      </c>
    </row>
    <row r="231" ht="30" customHeight="1" spans="1:13">
      <c r="A231" s="24">
        <v>227</v>
      </c>
      <c r="B231" s="39" t="s">
        <v>832</v>
      </c>
      <c r="C231" s="24" t="s">
        <v>16</v>
      </c>
      <c r="D231" s="24">
        <v>51</v>
      </c>
      <c r="E231" s="25" t="s">
        <v>833</v>
      </c>
      <c r="F231" s="39" t="s">
        <v>834</v>
      </c>
      <c r="G231" s="11" t="s">
        <v>280</v>
      </c>
      <c r="H231" s="13" t="s">
        <v>281</v>
      </c>
      <c r="I231" s="44" t="s">
        <v>20</v>
      </c>
      <c r="J231" s="35" t="s">
        <v>818</v>
      </c>
      <c r="K231" s="34" t="s">
        <v>22</v>
      </c>
      <c r="L231" s="29" t="s">
        <v>835</v>
      </c>
      <c r="M231" s="56">
        <v>816</v>
      </c>
    </row>
    <row r="232" ht="30" customHeight="1" spans="1:13">
      <c r="A232" s="24">
        <v>228</v>
      </c>
      <c r="B232" s="39" t="s">
        <v>836</v>
      </c>
      <c r="C232" s="24" t="s">
        <v>25</v>
      </c>
      <c r="D232" s="24">
        <v>53</v>
      </c>
      <c r="E232" s="25" t="s">
        <v>837</v>
      </c>
      <c r="F232" s="39" t="s">
        <v>838</v>
      </c>
      <c r="G232" s="11" t="s">
        <v>280</v>
      </c>
      <c r="H232" s="13" t="s">
        <v>281</v>
      </c>
      <c r="I232" s="44" t="s">
        <v>20</v>
      </c>
      <c r="J232" s="35" t="s">
        <v>818</v>
      </c>
      <c r="K232" s="34" t="s">
        <v>22</v>
      </c>
      <c r="L232" s="29" t="s">
        <v>839</v>
      </c>
      <c r="M232" s="56">
        <v>816</v>
      </c>
    </row>
    <row r="233" ht="30" customHeight="1" spans="1:13">
      <c r="A233" s="24">
        <v>229</v>
      </c>
      <c r="B233" s="39" t="s">
        <v>840</v>
      </c>
      <c r="C233" s="24" t="s">
        <v>16</v>
      </c>
      <c r="D233" s="24">
        <v>35</v>
      </c>
      <c r="E233" s="25" t="s">
        <v>841</v>
      </c>
      <c r="F233" s="39" t="s">
        <v>842</v>
      </c>
      <c r="G233" s="11" t="s">
        <v>280</v>
      </c>
      <c r="H233" s="13" t="s">
        <v>281</v>
      </c>
      <c r="I233" s="44" t="s">
        <v>20</v>
      </c>
      <c r="J233" s="35" t="s">
        <v>818</v>
      </c>
      <c r="K233" s="34" t="s">
        <v>22</v>
      </c>
      <c r="L233" s="29" t="s">
        <v>843</v>
      </c>
      <c r="M233" s="56">
        <v>816</v>
      </c>
    </row>
    <row r="234" ht="30" customHeight="1" spans="1:13">
      <c r="A234" s="24">
        <v>230</v>
      </c>
      <c r="B234" s="39" t="s">
        <v>844</v>
      </c>
      <c r="C234" s="24" t="s">
        <v>25</v>
      </c>
      <c r="D234" s="24">
        <v>27</v>
      </c>
      <c r="E234" s="25" t="s">
        <v>845</v>
      </c>
      <c r="F234" s="39" t="s">
        <v>846</v>
      </c>
      <c r="G234" s="11" t="s">
        <v>280</v>
      </c>
      <c r="H234" s="13" t="s">
        <v>281</v>
      </c>
      <c r="I234" s="44" t="s">
        <v>20</v>
      </c>
      <c r="J234" s="35" t="s">
        <v>818</v>
      </c>
      <c r="K234" s="34" t="s">
        <v>22</v>
      </c>
      <c r="L234" s="29" t="s">
        <v>847</v>
      </c>
      <c r="M234" s="56">
        <v>816</v>
      </c>
    </row>
    <row r="235" ht="30" customHeight="1" spans="1:13">
      <c r="A235" s="24">
        <v>231</v>
      </c>
      <c r="B235" s="39" t="s">
        <v>848</v>
      </c>
      <c r="C235" s="24" t="s">
        <v>16</v>
      </c>
      <c r="D235" s="24">
        <v>48</v>
      </c>
      <c r="E235" s="25" t="s">
        <v>849</v>
      </c>
      <c r="F235" s="39" t="s">
        <v>416</v>
      </c>
      <c r="G235" s="11" t="s">
        <v>280</v>
      </c>
      <c r="H235" s="13" t="s">
        <v>281</v>
      </c>
      <c r="I235" s="44" t="s">
        <v>20</v>
      </c>
      <c r="J235" s="35" t="s">
        <v>818</v>
      </c>
      <c r="K235" s="34" t="s">
        <v>22</v>
      </c>
      <c r="L235" s="29" t="s">
        <v>850</v>
      </c>
      <c r="M235" s="56">
        <v>816</v>
      </c>
    </row>
    <row r="236" ht="30" customHeight="1" spans="1:13">
      <c r="A236" s="24">
        <v>232</v>
      </c>
      <c r="B236" s="39" t="s">
        <v>851</v>
      </c>
      <c r="C236" s="24" t="s">
        <v>16</v>
      </c>
      <c r="D236" s="24">
        <v>51</v>
      </c>
      <c r="E236" s="25" t="s">
        <v>852</v>
      </c>
      <c r="F236" s="39" t="s">
        <v>853</v>
      </c>
      <c r="G236" s="11" t="s">
        <v>280</v>
      </c>
      <c r="H236" s="13" t="s">
        <v>281</v>
      </c>
      <c r="I236" s="44" t="s">
        <v>20</v>
      </c>
      <c r="J236" s="35" t="s">
        <v>818</v>
      </c>
      <c r="K236" s="34" t="s">
        <v>22</v>
      </c>
      <c r="L236" s="29" t="s">
        <v>854</v>
      </c>
      <c r="M236" s="56">
        <v>816</v>
      </c>
    </row>
    <row r="237" ht="30" customHeight="1" spans="1:13">
      <c r="A237" s="24">
        <v>233</v>
      </c>
      <c r="B237" s="39" t="s">
        <v>855</v>
      </c>
      <c r="C237" s="24" t="s">
        <v>16</v>
      </c>
      <c r="D237" s="24">
        <v>36</v>
      </c>
      <c r="E237" s="25" t="s">
        <v>856</v>
      </c>
      <c r="F237" s="39" t="s">
        <v>857</v>
      </c>
      <c r="G237" s="11" t="s">
        <v>280</v>
      </c>
      <c r="H237" s="13" t="s">
        <v>281</v>
      </c>
      <c r="I237" s="44" t="s">
        <v>20</v>
      </c>
      <c r="J237" s="35" t="s">
        <v>818</v>
      </c>
      <c r="K237" s="34" t="s">
        <v>22</v>
      </c>
      <c r="L237" s="29" t="s">
        <v>858</v>
      </c>
      <c r="M237" s="56">
        <v>816</v>
      </c>
    </row>
    <row r="238" ht="30" customHeight="1" spans="1:13">
      <c r="A238" s="24">
        <v>234</v>
      </c>
      <c r="B238" s="39" t="s">
        <v>859</v>
      </c>
      <c r="C238" s="24" t="s">
        <v>25</v>
      </c>
      <c r="D238" s="24">
        <v>49</v>
      </c>
      <c r="E238" s="25" t="s">
        <v>860</v>
      </c>
      <c r="F238" s="39" t="s">
        <v>861</v>
      </c>
      <c r="G238" s="11" t="s">
        <v>280</v>
      </c>
      <c r="H238" s="13" t="s">
        <v>281</v>
      </c>
      <c r="I238" s="44" t="s">
        <v>20</v>
      </c>
      <c r="J238" s="35" t="s">
        <v>818</v>
      </c>
      <c r="K238" s="34" t="s">
        <v>22</v>
      </c>
      <c r="L238" s="29" t="s">
        <v>862</v>
      </c>
      <c r="M238" s="56">
        <v>816</v>
      </c>
    </row>
    <row r="239" ht="30" customHeight="1" spans="1:13">
      <c r="A239" s="24">
        <v>235</v>
      </c>
      <c r="B239" s="39" t="s">
        <v>863</v>
      </c>
      <c r="C239" s="24" t="s">
        <v>25</v>
      </c>
      <c r="D239" s="24">
        <v>54</v>
      </c>
      <c r="E239" s="25" t="s">
        <v>864</v>
      </c>
      <c r="F239" s="39" t="s">
        <v>865</v>
      </c>
      <c r="G239" s="11" t="s">
        <v>280</v>
      </c>
      <c r="H239" s="13" t="s">
        <v>281</v>
      </c>
      <c r="I239" s="44" t="s">
        <v>20</v>
      </c>
      <c r="J239" s="35" t="s">
        <v>818</v>
      </c>
      <c r="K239" s="34" t="s">
        <v>22</v>
      </c>
      <c r="L239" s="29" t="s">
        <v>866</v>
      </c>
      <c r="M239" s="56">
        <v>816</v>
      </c>
    </row>
    <row r="240" ht="30" customHeight="1" spans="1:13">
      <c r="A240" s="24">
        <v>236</v>
      </c>
      <c r="B240" s="39" t="s">
        <v>867</v>
      </c>
      <c r="C240" s="24" t="s">
        <v>16</v>
      </c>
      <c r="D240" s="24">
        <v>42</v>
      </c>
      <c r="E240" s="25" t="s">
        <v>868</v>
      </c>
      <c r="F240" s="39" t="s">
        <v>869</v>
      </c>
      <c r="G240" s="11" t="s">
        <v>280</v>
      </c>
      <c r="H240" s="13" t="s">
        <v>281</v>
      </c>
      <c r="I240" s="44" t="s">
        <v>20</v>
      </c>
      <c r="J240" s="35" t="s">
        <v>818</v>
      </c>
      <c r="K240" s="34" t="s">
        <v>22</v>
      </c>
      <c r="L240" s="29" t="s">
        <v>870</v>
      </c>
      <c r="M240" s="56">
        <v>816</v>
      </c>
    </row>
    <row r="241" ht="30" customHeight="1" spans="1:13">
      <c r="A241" s="24">
        <v>237</v>
      </c>
      <c r="B241" s="39" t="s">
        <v>871</v>
      </c>
      <c r="C241" s="24" t="s">
        <v>16</v>
      </c>
      <c r="D241" s="24">
        <v>38</v>
      </c>
      <c r="E241" s="25" t="s">
        <v>872</v>
      </c>
      <c r="F241" s="39" t="s">
        <v>873</v>
      </c>
      <c r="G241" s="11" t="s">
        <v>280</v>
      </c>
      <c r="H241" s="13" t="s">
        <v>281</v>
      </c>
      <c r="I241" s="44" t="s">
        <v>20</v>
      </c>
      <c r="J241" s="35" t="s">
        <v>818</v>
      </c>
      <c r="K241" s="34" t="s">
        <v>22</v>
      </c>
      <c r="L241" s="29" t="s">
        <v>874</v>
      </c>
      <c r="M241" s="56">
        <v>816</v>
      </c>
    </row>
    <row r="242" ht="30" customHeight="1" spans="1:13">
      <c r="A242" s="24">
        <v>238</v>
      </c>
      <c r="B242" s="39" t="s">
        <v>875</v>
      </c>
      <c r="C242" s="24" t="s">
        <v>16</v>
      </c>
      <c r="D242" s="24">
        <v>51</v>
      </c>
      <c r="E242" s="25" t="s">
        <v>876</v>
      </c>
      <c r="F242" s="39" t="s">
        <v>208</v>
      </c>
      <c r="G242" s="11" t="s">
        <v>280</v>
      </c>
      <c r="H242" s="13" t="s">
        <v>281</v>
      </c>
      <c r="I242" s="44" t="s">
        <v>20</v>
      </c>
      <c r="J242" s="35" t="s">
        <v>818</v>
      </c>
      <c r="K242" s="34" t="s">
        <v>22</v>
      </c>
      <c r="L242" s="29" t="s">
        <v>877</v>
      </c>
      <c r="M242" s="56">
        <v>816</v>
      </c>
    </row>
    <row r="243" ht="30" customHeight="1" spans="1:13">
      <c r="A243" s="24">
        <v>239</v>
      </c>
      <c r="B243" s="39" t="s">
        <v>878</v>
      </c>
      <c r="C243" s="24" t="s">
        <v>16</v>
      </c>
      <c r="D243" s="24">
        <v>53</v>
      </c>
      <c r="E243" s="25" t="s">
        <v>879</v>
      </c>
      <c r="F243" s="39" t="s">
        <v>834</v>
      </c>
      <c r="G243" s="11" t="s">
        <v>280</v>
      </c>
      <c r="H243" s="13" t="s">
        <v>281</v>
      </c>
      <c r="I243" s="44" t="s">
        <v>20</v>
      </c>
      <c r="J243" s="35" t="s">
        <v>818</v>
      </c>
      <c r="K243" s="34" t="s">
        <v>22</v>
      </c>
      <c r="L243" s="29" t="s">
        <v>880</v>
      </c>
      <c r="M243" s="56">
        <v>816</v>
      </c>
    </row>
    <row r="244" ht="30" customHeight="1" spans="1:13">
      <c r="A244" s="24">
        <v>240</v>
      </c>
      <c r="B244" s="39" t="s">
        <v>881</v>
      </c>
      <c r="C244" s="24" t="s">
        <v>25</v>
      </c>
      <c r="D244" s="24">
        <v>50</v>
      </c>
      <c r="E244" s="25" t="s">
        <v>882</v>
      </c>
      <c r="F244" s="39" t="s">
        <v>883</v>
      </c>
      <c r="G244" s="11" t="s">
        <v>280</v>
      </c>
      <c r="H244" s="13" t="s">
        <v>281</v>
      </c>
      <c r="I244" s="44" t="s">
        <v>20</v>
      </c>
      <c r="J244" s="35" t="s">
        <v>818</v>
      </c>
      <c r="K244" s="34" t="s">
        <v>22</v>
      </c>
      <c r="L244" s="29" t="s">
        <v>884</v>
      </c>
      <c r="M244" s="56">
        <v>816</v>
      </c>
    </row>
    <row r="245" ht="30" customHeight="1" spans="1:13">
      <c r="A245" s="24">
        <v>241</v>
      </c>
      <c r="B245" s="39" t="s">
        <v>885</v>
      </c>
      <c r="C245" s="24" t="s">
        <v>25</v>
      </c>
      <c r="D245" s="24">
        <v>48</v>
      </c>
      <c r="E245" s="25" t="s">
        <v>886</v>
      </c>
      <c r="F245" s="39" t="s">
        <v>887</v>
      </c>
      <c r="G245" s="11" t="s">
        <v>280</v>
      </c>
      <c r="H245" s="13" t="s">
        <v>281</v>
      </c>
      <c r="I245" s="44" t="s">
        <v>20</v>
      </c>
      <c r="J245" s="35" t="s">
        <v>818</v>
      </c>
      <c r="K245" s="34" t="s">
        <v>22</v>
      </c>
      <c r="L245" s="29" t="s">
        <v>888</v>
      </c>
      <c r="M245" s="56">
        <v>816</v>
      </c>
    </row>
    <row r="246" ht="30" customHeight="1" spans="1:13">
      <c r="A246" s="24">
        <v>242</v>
      </c>
      <c r="B246" s="39" t="s">
        <v>889</v>
      </c>
      <c r="C246" s="24" t="s">
        <v>25</v>
      </c>
      <c r="D246" s="24">
        <v>53</v>
      </c>
      <c r="E246" s="25" t="s">
        <v>890</v>
      </c>
      <c r="F246" s="39" t="s">
        <v>891</v>
      </c>
      <c r="G246" s="11" t="s">
        <v>280</v>
      </c>
      <c r="H246" s="13" t="s">
        <v>281</v>
      </c>
      <c r="I246" s="44" t="s">
        <v>20</v>
      </c>
      <c r="J246" s="35" t="s">
        <v>818</v>
      </c>
      <c r="K246" s="34" t="s">
        <v>22</v>
      </c>
      <c r="L246" s="29" t="s">
        <v>892</v>
      </c>
      <c r="M246" s="56">
        <v>816</v>
      </c>
    </row>
    <row r="247" ht="30" customHeight="1" spans="1:13">
      <c r="A247" s="24">
        <v>243</v>
      </c>
      <c r="B247" s="39" t="s">
        <v>893</v>
      </c>
      <c r="C247" s="24" t="s">
        <v>16</v>
      </c>
      <c r="D247" s="24">
        <v>45</v>
      </c>
      <c r="E247" s="25" t="s">
        <v>894</v>
      </c>
      <c r="F247" s="39" t="s">
        <v>895</v>
      </c>
      <c r="G247" s="11" t="s">
        <v>280</v>
      </c>
      <c r="H247" s="13" t="s">
        <v>281</v>
      </c>
      <c r="I247" s="44" t="s">
        <v>20</v>
      </c>
      <c r="J247" s="35" t="s">
        <v>818</v>
      </c>
      <c r="K247" s="34" t="s">
        <v>22</v>
      </c>
      <c r="L247" s="29" t="s">
        <v>896</v>
      </c>
      <c r="M247" s="56">
        <v>816</v>
      </c>
    </row>
    <row r="248" ht="30" customHeight="1" spans="1:13">
      <c r="A248" s="24">
        <v>244</v>
      </c>
      <c r="B248" s="39" t="s">
        <v>897</v>
      </c>
      <c r="C248" s="24" t="s">
        <v>16</v>
      </c>
      <c r="D248" s="24">
        <v>54</v>
      </c>
      <c r="E248" s="25" t="s">
        <v>898</v>
      </c>
      <c r="F248" s="39" t="s">
        <v>899</v>
      </c>
      <c r="G248" s="11" t="s">
        <v>280</v>
      </c>
      <c r="H248" s="13" t="s">
        <v>281</v>
      </c>
      <c r="I248" s="44" t="s">
        <v>20</v>
      </c>
      <c r="J248" s="35" t="s">
        <v>818</v>
      </c>
      <c r="K248" s="34" t="s">
        <v>22</v>
      </c>
      <c r="L248" s="29" t="s">
        <v>900</v>
      </c>
      <c r="M248" s="56">
        <v>816</v>
      </c>
    </row>
    <row r="249" ht="30" customHeight="1" spans="1:13">
      <c r="A249" s="24">
        <v>245</v>
      </c>
      <c r="B249" s="39" t="s">
        <v>901</v>
      </c>
      <c r="C249" s="24" t="s">
        <v>25</v>
      </c>
      <c r="D249" s="24">
        <v>56</v>
      </c>
      <c r="E249" s="25" t="s">
        <v>902</v>
      </c>
      <c r="F249" s="39" t="s">
        <v>903</v>
      </c>
      <c r="G249" s="11" t="s">
        <v>280</v>
      </c>
      <c r="H249" s="13" t="s">
        <v>281</v>
      </c>
      <c r="I249" s="44" t="s">
        <v>20</v>
      </c>
      <c r="J249" s="35" t="s">
        <v>818</v>
      </c>
      <c r="K249" s="34" t="s">
        <v>22</v>
      </c>
      <c r="L249" s="29" t="s">
        <v>904</v>
      </c>
      <c r="M249" s="56">
        <v>816</v>
      </c>
    </row>
    <row r="250" ht="30" customHeight="1" spans="1:13">
      <c r="A250" s="24">
        <v>246</v>
      </c>
      <c r="B250" s="39" t="s">
        <v>905</v>
      </c>
      <c r="C250" s="54" t="s">
        <v>16</v>
      </c>
      <c r="D250" s="54">
        <v>31</v>
      </c>
      <c r="E250" s="25" t="s">
        <v>906</v>
      </c>
      <c r="F250" s="39" t="s">
        <v>907</v>
      </c>
      <c r="G250" s="11" t="s">
        <v>280</v>
      </c>
      <c r="H250" s="13" t="s">
        <v>281</v>
      </c>
      <c r="I250" s="44" t="s">
        <v>20</v>
      </c>
      <c r="J250" s="35" t="s">
        <v>818</v>
      </c>
      <c r="K250" s="34" t="s">
        <v>22</v>
      </c>
      <c r="L250" s="29" t="s">
        <v>908</v>
      </c>
      <c r="M250" s="56">
        <v>816</v>
      </c>
    </row>
    <row r="251" ht="30" customHeight="1" spans="1:13">
      <c r="A251" s="24">
        <v>247</v>
      </c>
      <c r="B251" s="45" t="s">
        <v>909</v>
      </c>
      <c r="C251" s="54" t="s">
        <v>16</v>
      </c>
      <c r="D251" s="54">
        <v>52</v>
      </c>
      <c r="E251" s="25" t="s">
        <v>910</v>
      </c>
      <c r="F251" s="45" t="s">
        <v>911</v>
      </c>
      <c r="G251" s="12" t="s">
        <v>280</v>
      </c>
      <c r="H251" s="49" t="s">
        <v>281</v>
      </c>
      <c r="I251" s="51" t="s">
        <v>20</v>
      </c>
      <c r="J251" s="52" t="s">
        <v>818</v>
      </c>
      <c r="K251" s="34" t="s">
        <v>22</v>
      </c>
      <c r="L251" s="29" t="s">
        <v>912</v>
      </c>
      <c r="M251" s="57">
        <v>816</v>
      </c>
    </row>
    <row r="252" ht="30" customHeight="1" spans="1:13">
      <c r="A252" s="24">
        <v>248</v>
      </c>
      <c r="B252" s="11" t="s">
        <v>913</v>
      </c>
      <c r="C252" s="55" t="s">
        <v>16</v>
      </c>
      <c r="D252" s="38">
        <v>41</v>
      </c>
      <c r="E252" s="25" t="s">
        <v>914</v>
      </c>
      <c r="F252" s="11" t="s">
        <v>915</v>
      </c>
      <c r="G252" s="11" t="s">
        <v>280</v>
      </c>
      <c r="H252" s="11" t="s">
        <v>281</v>
      </c>
      <c r="I252" s="11" t="s">
        <v>167</v>
      </c>
      <c r="J252" s="44" t="s">
        <v>126</v>
      </c>
      <c r="K252" s="34" t="s">
        <v>22</v>
      </c>
      <c r="L252" s="29" t="s">
        <v>916</v>
      </c>
      <c r="M252" s="43">
        <v>816</v>
      </c>
    </row>
    <row r="253" ht="30" customHeight="1" spans="1:13">
      <c r="A253" s="24">
        <v>249</v>
      </c>
      <c r="B253" s="11" t="s">
        <v>917</v>
      </c>
      <c r="C253" s="55" t="s">
        <v>25</v>
      </c>
      <c r="D253" s="38">
        <v>29</v>
      </c>
      <c r="E253" s="25" t="s">
        <v>918</v>
      </c>
      <c r="F253" s="11" t="s">
        <v>315</v>
      </c>
      <c r="G253" s="11" t="s">
        <v>280</v>
      </c>
      <c r="H253" s="11" t="s">
        <v>281</v>
      </c>
      <c r="I253" s="11" t="s">
        <v>167</v>
      </c>
      <c r="J253" s="44" t="s">
        <v>126</v>
      </c>
      <c r="K253" s="34" t="s">
        <v>22</v>
      </c>
      <c r="L253" s="29" t="s">
        <v>919</v>
      </c>
      <c r="M253" s="43">
        <v>816</v>
      </c>
    </row>
    <row r="254" ht="30" customHeight="1" spans="1:13">
      <c r="A254" s="24">
        <v>250</v>
      </c>
      <c r="B254" s="11" t="s">
        <v>920</v>
      </c>
      <c r="C254" s="55" t="s">
        <v>25</v>
      </c>
      <c r="D254" s="38">
        <v>51</v>
      </c>
      <c r="E254" s="25" t="s">
        <v>921</v>
      </c>
      <c r="F254" s="11" t="s">
        <v>922</v>
      </c>
      <c r="G254" s="11" t="s">
        <v>280</v>
      </c>
      <c r="H254" s="11" t="s">
        <v>281</v>
      </c>
      <c r="I254" s="11" t="s">
        <v>167</v>
      </c>
      <c r="J254" s="44" t="s">
        <v>126</v>
      </c>
      <c r="K254" s="34" t="s">
        <v>22</v>
      </c>
      <c r="L254" s="29" t="s">
        <v>923</v>
      </c>
      <c r="M254" s="43">
        <v>816</v>
      </c>
    </row>
    <row r="255" ht="30" customHeight="1" spans="1:13">
      <c r="A255" s="24">
        <v>251</v>
      </c>
      <c r="B255" s="11" t="s">
        <v>924</v>
      </c>
      <c r="C255" s="55" t="s">
        <v>16</v>
      </c>
      <c r="D255" s="38">
        <v>50</v>
      </c>
      <c r="E255" s="25" t="s">
        <v>925</v>
      </c>
      <c r="F255" s="11" t="s">
        <v>926</v>
      </c>
      <c r="G255" s="11" t="s">
        <v>280</v>
      </c>
      <c r="H255" s="11" t="s">
        <v>281</v>
      </c>
      <c r="I255" s="11" t="s">
        <v>167</v>
      </c>
      <c r="J255" s="44" t="s">
        <v>126</v>
      </c>
      <c r="K255" s="34" t="s">
        <v>22</v>
      </c>
      <c r="L255" s="29" t="s">
        <v>927</v>
      </c>
      <c r="M255" s="43">
        <v>816</v>
      </c>
    </row>
    <row r="256" ht="30" customHeight="1" spans="1:13">
      <c r="A256" s="24">
        <v>252</v>
      </c>
      <c r="B256" s="11" t="s">
        <v>928</v>
      </c>
      <c r="C256" s="55" t="s">
        <v>16</v>
      </c>
      <c r="D256" s="38">
        <v>31</v>
      </c>
      <c r="E256" s="25" t="s">
        <v>929</v>
      </c>
      <c r="F256" s="11" t="s">
        <v>903</v>
      </c>
      <c r="G256" s="11" t="s">
        <v>280</v>
      </c>
      <c r="H256" s="11" t="s">
        <v>281</v>
      </c>
      <c r="I256" s="11" t="s">
        <v>167</v>
      </c>
      <c r="J256" s="44" t="s">
        <v>126</v>
      </c>
      <c r="K256" s="34" t="s">
        <v>22</v>
      </c>
      <c r="L256" s="29" t="s">
        <v>930</v>
      </c>
      <c r="M256" s="43">
        <v>816</v>
      </c>
    </row>
    <row r="257" ht="30" customHeight="1" spans="1:13">
      <c r="A257" s="24">
        <v>253</v>
      </c>
      <c r="B257" s="11" t="s">
        <v>931</v>
      </c>
      <c r="C257" s="55" t="s">
        <v>16</v>
      </c>
      <c r="D257" s="38">
        <v>41</v>
      </c>
      <c r="E257" s="25" t="s">
        <v>932</v>
      </c>
      <c r="F257" s="11" t="s">
        <v>933</v>
      </c>
      <c r="G257" s="11" t="s">
        <v>280</v>
      </c>
      <c r="H257" s="11" t="s">
        <v>281</v>
      </c>
      <c r="I257" s="11" t="s">
        <v>167</v>
      </c>
      <c r="J257" s="44" t="s">
        <v>126</v>
      </c>
      <c r="K257" s="34" t="s">
        <v>22</v>
      </c>
      <c r="L257" s="29" t="s">
        <v>934</v>
      </c>
      <c r="M257" s="43">
        <v>816</v>
      </c>
    </row>
    <row r="258" ht="30" customHeight="1" spans="1:13">
      <c r="A258" s="24">
        <v>254</v>
      </c>
      <c r="B258" s="11" t="s">
        <v>935</v>
      </c>
      <c r="C258" s="55" t="s">
        <v>16</v>
      </c>
      <c r="D258" s="38">
        <v>22</v>
      </c>
      <c r="E258" s="25" t="s">
        <v>936</v>
      </c>
      <c r="F258" s="11" t="s">
        <v>937</v>
      </c>
      <c r="G258" s="11" t="s">
        <v>280</v>
      </c>
      <c r="H258" s="11" t="s">
        <v>281</v>
      </c>
      <c r="I258" s="11" t="s">
        <v>167</v>
      </c>
      <c r="J258" s="44" t="s">
        <v>126</v>
      </c>
      <c r="K258" s="34" t="s">
        <v>22</v>
      </c>
      <c r="L258" s="29" t="s">
        <v>938</v>
      </c>
      <c r="M258" s="43">
        <v>816</v>
      </c>
    </row>
    <row r="259" ht="30" customHeight="1" spans="1:13">
      <c r="A259" s="24">
        <v>255</v>
      </c>
      <c r="B259" s="11" t="s">
        <v>939</v>
      </c>
      <c r="C259" s="55" t="s">
        <v>25</v>
      </c>
      <c r="D259" s="38">
        <v>50</v>
      </c>
      <c r="E259" s="25" t="s">
        <v>940</v>
      </c>
      <c r="F259" s="11" t="s">
        <v>941</v>
      </c>
      <c r="G259" s="11" t="s">
        <v>280</v>
      </c>
      <c r="H259" s="11" t="s">
        <v>281</v>
      </c>
      <c r="I259" s="11" t="s">
        <v>167</v>
      </c>
      <c r="J259" s="44" t="s">
        <v>126</v>
      </c>
      <c r="K259" s="34" t="s">
        <v>22</v>
      </c>
      <c r="L259" s="29" t="s">
        <v>942</v>
      </c>
      <c r="M259" s="43">
        <v>816</v>
      </c>
    </row>
    <row r="260" ht="30" customHeight="1" spans="1:13">
      <c r="A260" s="24">
        <v>256</v>
      </c>
      <c r="B260" s="11" t="s">
        <v>943</v>
      </c>
      <c r="C260" s="55" t="s">
        <v>16</v>
      </c>
      <c r="D260" s="38">
        <v>27</v>
      </c>
      <c r="E260" s="25" t="s">
        <v>944</v>
      </c>
      <c r="F260" s="11" t="s">
        <v>945</v>
      </c>
      <c r="G260" s="11" t="s">
        <v>280</v>
      </c>
      <c r="H260" s="11" t="s">
        <v>281</v>
      </c>
      <c r="I260" s="11" t="s">
        <v>167</v>
      </c>
      <c r="J260" s="44" t="s">
        <v>126</v>
      </c>
      <c r="K260" s="34" t="s">
        <v>22</v>
      </c>
      <c r="L260" s="29" t="s">
        <v>946</v>
      </c>
      <c r="M260" s="43">
        <v>816</v>
      </c>
    </row>
    <row r="261" ht="30" customHeight="1" spans="1:13">
      <c r="A261" s="24">
        <v>257</v>
      </c>
      <c r="B261" s="11" t="s">
        <v>947</v>
      </c>
      <c r="C261" s="55" t="s">
        <v>16</v>
      </c>
      <c r="D261" s="38">
        <v>29</v>
      </c>
      <c r="E261" s="25" t="s">
        <v>948</v>
      </c>
      <c r="F261" s="11" t="s">
        <v>949</v>
      </c>
      <c r="G261" s="11" t="s">
        <v>280</v>
      </c>
      <c r="H261" s="11" t="s">
        <v>281</v>
      </c>
      <c r="I261" s="11" t="s">
        <v>167</v>
      </c>
      <c r="J261" s="44" t="s">
        <v>126</v>
      </c>
      <c r="K261" s="34" t="s">
        <v>22</v>
      </c>
      <c r="L261" s="29" t="s">
        <v>950</v>
      </c>
      <c r="M261" s="43">
        <v>816</v>
      </c>
    </row>
    <row r="262" ht="30" customHeight="1" spans="1:13">
      <c r="A262" s="24">
        <v>258</v>
      </c>
      <c r="B262" s="11" t="s">
        <v>951</v>
      </c>
      <c r="C262" s="55" t="s">
        <v>16</v>
      </c>
      <c r="D262" s="38">
        <v>31</v>
      </c>
      <c r="E262" s="25" t="s">
        <v>952</v>
      </c>
      <c r="F262" s="11" t="s">
        <v>953</v>
      </c>
      <c r="G262" s="11" t="s">
        <v>280</v>
      </c>
      <c r="H262" s="11" t="s">
        <v>281</v>
      </c>
      <c r="I262" s="11" t="s">
        <v>167</v>
      </c>
      <c r="J262" s="44" t="s">
        <v>126</v>
      </c>
      <c r="K262" s="34" t="s">
        <v>22</v>
      </c>
      <c r="L262" s="29" t="s">
        <v>954</v>
      </c>
      <c r="M262" s="43">
        <v>816</v>
      </c>
    </row>
    <row r="263" ht="30" customHeight="1" spans="1:13">
      <c r="A263" s="24">
        <v>259</v>
      </c>
      <c r="B263" s="11" t="s">
        <v>955</v>
      </c>
      <c r="C263" s="55" t="s">
        <v>16</v>
      </c>
      <c r="D263" s="38">
        <v>53</v>
      </c>
      <c r="E263" s="25" t="s">
        <v>956</v>
      </c>
      <c r="F263" s="11" t="s">
        <v>315</v>
      </c>
      <c r="G263" s="11" t="s">
        <v>280</v>
      </c>
      <c r="H263" s="11" t="s">
        <v>281</v>
      </c>
      <c r="I263" s="11" t="s">
        <v>167</v>
      </c>
      <c r="J263" s="44" t="s">
        <v>126</v>
      </c>
      <c r="K263" s="34" t="s">
        <v>22</v>
      </c>
      <c r="L263" s="29" t="s">
        <v>919</v>
      </c>
      <c r="M263" s="43">
        <v>816</v>
      </c>
    </row>
    <row r="264" ht="30" customHeight="1" spans="1:13">
      <c r="A264" s="24">
        <v>260</v>
      </c>
      <c r="B264" s="11" t="s">
        <v>957</v>
      </c>
      <c r="C264" s="55" t="s">
        <v>16</v>
      </c>
      <c r="D264" s="38">
        <v>53</v>
      </c>
      <c r="E264" s="25" t="s">
        <v>660</v>
      </c>
      <c r="F264" s="11" t="s">
        <v>953</v>
      </c>
      <c r="G264" s="11" t="s">
        <v>280</v>
      </c>
      <c r="H264" s="11" t="s">
        <v>281</v>
      </c>
      <c r="I264" s="11" t="s">
        <v>167</v>
      </c>
      <c r="J264" s="44" t="s">
        <v>126</v>
      </c>
      <c r="K264" s="34" t="s">
        <v>22</v>
      </c>
      <c r="L264" s="29" t="s">
        <v>958</v>
      </c>
      <c r="M264" s="43">
        <v>816</v>
      </c>
    </row>
    <row r="265" ht="30" customHeight="1" spans="1:13">
      <c r="A265" s="24">
        <v>261</v>
      </c>
      <c r="B265" s="11" t="s">
        <v>959</v>
      </c>
      <c r="C265" s="55" t="s">
        <v>16</v>
      </c>
      <c r="D265" s="38">
        <v>49</v>
      </c>
      <c r="E265" s="25" t="s">
        <v>960</v>
      </c>
      <c r="F265" s="11" t="s">
        <v>941</v>
      </c>
      <c r="G265" s="11" t="s">
        <v>280</v>
      </c>
      <c r="H265" s="11" t="s">
        <v>281</v>
      </c>
      <c r="I265" s="11" t="s">
        <v>167</v>
      </c>
      <c r="J265" s="44" t="s">
        <v>126</v>
      </c>
      <c r="K265" s="34" t="s">
        <v>22</v>
      </c>
      <c r="L265" s="29" t="s">
        <v>961</v>
      </c>
      <c r="M265" s="43">
        <v>816</v>
      </c>
    </row>
    <row r="266" ht="30" customHeight="1" spans="1:13">
      <c r="A266" s="24">
        <v>262</v>
      </c>
      <c r="B266" s="11" t="s">
        <v>962</v>
      </c>
      <c r="C266" s="55" t="s">
        <v>16</v>
      </c>
      <c r="D266" s="38">
        <v>54</v>
      </c>
      <c r="E266" s="25" t="s">
        <v>963</v>
      </c>
      <c r="F266" s="11" t="s">
        <v>865</v>
      </c>
      <c r="G266" s="11" t="s">
        <v>280</v>
      </c>
      <c r="H266" s="11" t="s">
        <v>281</v>
      </c>
      <c r="I266" s="11" t="s">
        <v>167</v>
      </c>
      <c r="J266" s="44" t="s">
        <v>126</v>
      </c>
      <c r="K266" s="34" t="s">
        <v>22</v>
      </c>
      <c r="L266" s="29" t="s">
        <v>964</v>
      </c>
      <c r="M266" s="43">
        <v>816</v>
      </c>
    </row>
    <row r="267" ht="30" customHeight="1" spans="1:13">
      <c r="A267" s="24">
        <v>263</v>
      </c>
      <c r="B267" s="11" t="s">
        <v>965</v>
      </c>
      <c r="C267" s="55" t="s">
        <v>16</v>
      </c>
      <c r="D267" s="38">
        <v>46</v>
      </c>
      <c r="E267" s="25" t="s">
        <v>966</v>
      </c>
      <c r="F267" s="11" t="s">
        <v>967</v>
      </c>
      <c r="G267" s="11" t="s">
        <v>280</v>
      </c>
      <c r="H267" s="11" t="s">
        <v>281</v>
      </c>
      <c r="I267" s="11" t="s">
        <v>167</v>
      </c>
      <c r="J267" s="44" t="s">
        <v>126</v>
      </c>
      <c r="K267" s="34" t="s">
        <v>22</v>
      </c>
      <c r="L267" s="29" t="s">
        <v>968</v>
      </c>
      <c r="M267" s="43">
        <v>816</v>
      </c>
    </row>
    <row r="268" ht="30" customHeight="1" spans="1:13">
      <c r="A268" s="24">
        <v>264</v>
      </c>
      <c r="B268" s="11" t="s">
        <v>969</v>
      </c>
      <c r="C268" s="55" t="s">
        <v>16</v>
      </c>
      <c r="D268" s="38">
        <v>50</v>
      </c>
      <c r="E268" s="25" t="s">
        <v>970</v>
      </c>
      <c r="F268" s="11" t="s">
        <v>971</v>
      </c>
      <c r="G268" s="11" t="s">
        <v>280</v>
      </c>
      <c r="H268" s="11" t="s">
        <v>281</v>
      </c>
      <c r="I268" s="11" t="s">
        <v>167</v>
      </c>
      <c r="J268" s="44" t="s">
        <v>126</v>
      </c>
      <c r="K268" s="34" t="s">
        <v>22</v>
      </c>
      <c r="L268" s="29" t="s">
        <v>972</v>
      </c>
      <c r="M268" s="43">
        <v>816</v>
      </c>
    </row>
    <row r="269" ht="30" customHeight="1" spans="1:13">
      <c r="A269" s="24">
        <v>265</v>
      </c>
      <c r="B269" s="11" t="s">
        <v>973</v>
      </c>
      <c r="C269" s="55" t="s">
        <v>16</v>
      </c>
      <c r="D269" s="38">
        <v>52</v>
      </c>
      <c r="E269" s="25" t="s">
        <v>974</v>
      </c>
      <c r="F269" s="11" t="s">
        <v>975</v>
      </c>
      <c r="G269" s="11" t="s">
        <v>280</v>
      </c>
      <c r="H269" s="11" t="s">
        <v>281</v>
      </c>
      <c r="I269" s="11" t="s">
        <v>167</v>
      </c>
      <c r="J269" s="44" t="s">
        <v>126</v>
      </c>
      <c r="K269" s="34" t="s">
        <v>22</v>
      </c>
      <c r="L269" s="29" t="s">
        <v>976</v>
      </c>
      <c r="M269" s="43">
        <v>816</v>
      </c>
    </row>
    <row r="270" ht="30" customHeight="1" spans="1:13">
      <c r="A270" s="24">
        <v>266</v>
      </c>
      <c r="B270" s="11" t="s">
        <v>977</v>
      </c>
      <c r="C270" s="55" t="s">
        <v>16</v>
      </c>
      <c r="D270" s="38">
        <v>32</v>
      </c>
      <c r="E270" s="25" t="s">
        <v>978</v>
      </c>
      <c r="F270" s="11" t="s">
        <v>979</v>
      </c>
      <c r="G270" s="11" t="s">
        <v>280</v>
      </c>
      <c r="H270" s="11" t="s">
        <v>281</v>
      </c>
      <c r="I270" s="11" t="s">
        <v>167</v>
      </c>
      <c r="J270" s="44" t="s">
        <v>126</v>
      </c>
      <c r="K270" s="34" t="s">
        <v>22</v>
      </c>
      <c r="L270" s="29" t="s">
        <v>980</v>
      </c>
      <c r="M270" s="43">
        <v>816</v>
      </c>
    </row>
    <row r="271" ht="30" customHeight="1" spans="1:13">
      <c r="A271" s="24">
        <v>267</v>
      </c>
      <c r="B271" s="11" t="s">
        <v>981</v>
      </c>
      <c r="C271" s="55" t="s">
        <v>25</v>
      </c>
      <c r="D271" s="38">
        <v>22</v>
      </c>
      <c r="E271" s="25" t="s">
        <v>982</v>
      </c>
      <c r="F271" s="11" t="s">
        <v>983</v>
      </c>
      <c r="G271" s="11" t="s">
        <v>280</v>
      </c>
      <c r="H271" s="11" t="s">
        <v>281</v>
      </c>
      <c r="I271" s="11" t="s">
        <v>167</v>
      </c>
      <c r="J271" s="44" t="s">
        <v>126</v>
      </c>
      <c r="K271" s="34" t="s">
        <v>22</v>
      </c>
      <c r="L271" s="29" t="s">
        <v>984</v>
      </c>
      <c r="M271" s="43">
        <v>816</v>
      </c>
    </row>
    <row r="272" ht="30" customHeight="1" spans="1:13">
      <c r="A272" s="24">
        <v>268</v>
      </c>
      <c r="B272" s="11" t="s">
        <v>985</v>
      </c>
      <c r="C272" s="55" t="s">
        <v>16</v>
      </c>
      <c r="D272" s="38">
        <v>50</v>
      </c>
      <c r="E272" s="25" t="s">
        <v>986</v>
      </c>
      <c r="F272" s="11" t="s">
        <v>987</v>
      </c>
      <c r="G272" s="11" t="s">
        <v>280</v>
      </c>
      <c r="H272" s="11" t="s">
        <v>281</v>
      </c>
      <c r="I272" s="11" t="s">
        <v>167</v>
      </c>
      <c r="J272" s="44" t="s">
        <v>126</v>
      </c>
      <c r="K272" s="34" t="s">
        <v>22</v>
      </c>
      <c r="L272" s="29" t="s">
        <v>988</v>
      </c>
      <c r="M272" s="43">
        <v>816</v>
      </c>
    </row>
    <row r="273" ht="30" customHeight="1" spans="1:13">
      <c r="A273" s="24">
        <v>269</v>
      </c>
      <c r="B273" s="11" t="s">
        <v>989</v>
      </c>
      <c r="C273" s="55" t="s">
        <v>16</v>
      </c>
      <c r="D273" s="38">
        <v>50</v>
      </c>
      <c r="E273" s="25" t="s">
        <v>990</v>
      </c>
      <c r="F273" s="11" t="s">
        <v>991</v>
      </c>
      <c r="G273" s="11" t="s">
        <v>280</v>
      </c>
      <c r="H273" s="11" t="s">
        <v>281</v>
      </c>
      <c r="I273" s="11" t="s">
        <v>167</v>
      </c>
      <c r="J273" s="44" t="s">
        <v>126</v>
      </c>
      <c r="K273" s="34" t="s">
        <v>22</v>
      </c>
      <c r="L273" s="29" t="s">
        <v>992</v>
      </c>
      <c r="M273" s="43">
        <v>816</v>
      </c>
    </row>
    <row r="274" ht="30" customHeight="1" spans="1:13">
      <c r="A274" s="24">
        <v>270</v>
      </c>
      <c r="B274" s="11" t="s">
        <v>993</v>
      </c>
      <c r="C274" s="55" t="s">
        <v>16</v>
      </c>
      <c r="D274" s="38">
        <v>54</v>
      </c>
      <c r="E274" s="25" t="s">
        <v>994</v>
      </c>
      <c r="F274" s="11" t="s">
        <v>995</v>
      </c>
      <c r="G274" s="11" t="s">
        <v>280</v>
      </c>
      <c r="H274" s="11" t="s">
        <v>281</v>
      </c>
      <c r="I274" s="11" t="s">
        <v>167</v>
      </c>
      <c r="J274" s="44" t="s">
        <v>126</v>
      </c>
      <c r="K274" s="34" t="s">
        <v>22</v>
      </c>
      <c r="L274" s="29" t="s">
        <v>996</v>
      </c>
      <c r="M274" s="43">
        <v>816</v>
      </c>
    </row>
    <row r="275" ht="30" customHeight="1" spans="1:13">
      <c r="A275" s="24">
        <v>271</v>
      </c>
      <c r="B275" s="11" t="s">
        <v>997</v>
      </c>
      <c r="C275" s="55" t="s">
        <v>16</v>
      </c>
      <c r="D275" s="38">
        <v>50</v>
      </c>
      <c r="E275" s="25" t="s">
        <v>998</v>
      </c>
      <c r="F275" s="11" t="s">
        <v>999</v>
      </c>
      <c r="G275" s="11" t="s">
        <v>280</v>
      </c>
      <c r="H275" s="11" t="s">
        <v>281</v>
      </c>
      <c r="I275" s="11" t="s">
        <v>167</v>
      </c>
      <c r="J275" s="44" t="s">
        <v>126</v>
      </c>
      <c r="K275" s="34" t="s">
        <v>22</v>
      </c>
      <c r="L275" s="29" t="s">
        <v>1000</v>
      </c>
      <c r="M275" s="43">
        <v>816</v>
      </c>
    </row>
    <row r="276" ht="30" customHeight="1" spans="1:13">
      <c r="A276" s="24">
        <v>272</v>
      </c>
      <c r="B276" s="58" t="s">
        <v>1001</v>
      </c>
      <c r="C276" s="41" t="s">
        <v>16</v>
      </c>
      <c r="D276" s="24">
        <v>43</v>
      </c>
      <c r="E276" s="25" t="s">
        <v>1002</v>
      </c>
      <c r="F276" s="59" t="s">
        <v>1003</v>
      </c>
      <c r="G276" s="60" t="s">
        <v>280</v>
      </c>
      <c r="H276" s="60" t="s">
        <v>1004</v>
      </c>
      <c r="I276" s="60" t="s">
        <v>20</v>
      </c>
      <c r="J276" s="10" t="s">
        <v>1005</v>
      </c>
      <c r="K276" s="34" t="s">
        <v>22</v>
      </c>
      <c r="L276" s="29" t="s">
        <v>1006</v>
      </c>
      <c r="M276" s="10">
        <v>816</v>
      </c>
    </row>
    <row r="277" ht="30" customHeight="1" spans="1:13">
      <c r="A277" s="24">
        <v>273</v>
      </c>
      <c r="B277" s="58" t="s">
        <v>1007</v>
      </c>
      <c r="C277" s="41" t="s">
        <v>25</v>
      </c>
      <c r="D277" s="24">
        <v>51</v>
      </c>
      <c r="E277" s="25" t="s">
        <v>1008</v>
      </c>
      <c r="F277" s="61" t="s">
        <v>1009</v>
      </c>
      <c r="G277" s="60" t="s">
        <v>280</v>
      </c>
      <c r="H277" s="60" t="s">
        <v>1004</v>
      </c>
      <c r="I277" s="60" t="s">
        <v>20</v>
      </c>
      <c r="J277" s="10" t="s">
        <v>1005</v>
      </c>
      <c r="K277" s="34" t="s">
        <v>22</v>
      </c>
      <c r="L277" s="29" t="s">
        <v>1010</v>
      </c>
      <c r="M277" s="10">
        <v>816</v>
      </c>
    </row>
    <row r="278" ht="30" customHeight="1" spans="1:13">
      <c r="A278" s="24">
        <v>274</v>
      </c>
      <c r="B278" s="58" t="s">
        <v>1011</v>
      </c>
      <c r="C278" s="41" t="s">
        <v>16</v>
      </c>
      <c r="D278" s="24">
        <v>34</v>
      </c>
      <c r="E278" s="25" t="s">
        <v>1012</v>
      </c>
      <c r="F278" s="59" t="s">
        <v>1013</v>
      </c>
      <c r="G278" s="60" t="s">
        <v>280</v>
      </c>
      <c r="H278" s="60" t="s">
        <v>1004</v>
      </c>
      <c r="I278" s="60" t="s">
        <v>20</v>
      </c>
      <c r="J278" s="10" t="s">
        <v>1005</v>
      </c>
      <c r="K278" s="34" t="s">
        <v>22</v>
      </c>
      <c r="L278" s="29" t="s">
        <v>1014</v>
      </c>
      <c r="M278" s="10">
        <v>816</v>
      </c>
    </row>
    <row r="279" ht="30" customHeight="1" spans="1:13">
      <c r="A279" s="24">
        <v>275</v>
      </c>
      <c r="B279" s="58" t="s">
        <v>1015</v>
      </c>
      <c r="C279" s="41" t="s">
        <v>16</v>
      </c>
      <c r="D279" s="24">
        <v>26</v>
      </c>
      <c r="E279" s="25" t="s">
        <v>1016</v>
      </c>
      <c r="F279" s="61" t="s">
        <v>1017</v>
      </c>
      <c r="G279" s="60" t="s">
        <v>280</v>
      </c>
      <c r="H279" s="60" t="s">
        <v>1004</v>
      </c>
      <c r="I279" s="60" t="s">
        <v>20</v>
      </c>
      <c r="J279" s="10" t="s">
        <v>1005</v>
      </c>
      <c r="K279" s="34" t="s">
        <v>22</v>
      </c>
      <c r="L279" s="29" t="s">
        <v>1018</v>
      </c>
      <c r="M279" s="10">
        <v>816</v>
      </c>
    </row>
    <row r="280" ht="30" customHeight="1" spans="1:13">
      <c r="A280" s="24">
        <v>276</v>
      </c>
      <c r="B280" s="58" t="s">
        <v>1019</v>
      </c>
      <c r="C280" s="41" t="s">
        <v>16</v>
      </c>
      <c r="D280" s="24">
        <v>30</v>
      </c>
      <c r="E280" s="25" t="s">
        <v>1020</v>
      </c>
      <c r="F280" s="61" t="s">
        <v>1021</v>
      </c>
      <c r="G280" s="60" t="s">
        <v>280</v>
      </c>
      <c r="H280" s="60" t="s">
        <v>1004</v>
      </c>
      <c r="I280" s="60" t="s">
        <v>20</v>
      </c>
      <c r="J280" s="10" t="s">
        <v>1005</v>
      </c>
      <c r="K280" s="34" t="s">
        <v>22</v>
      </c>
      <c r="L280" s="29" t="s">
        <v>1022</v>
      </c>
      <c r="M280" s="10">
        <v>816</v>
      </c>
    </row>
    <row r="281" ht="30" customHeight="1" spans="1:13">
      <c r="A281" s="24">
        <v>277</v>
      </c>
      <c r="B281" s="58" t="s">
        <v>1023</v>
      </c>
      <c r="C281" s="41" t="s">
        <v>16</v>
      </c>
      <c r="D281" s="24">
        <v>34</v>
      </c>
      <c r="E281" s="25" t="s">
        <v>1024</v>
      </c>
      <c r="F281" s="61" t="s">
        <v>1009</v>
      </c>
      <c r="G281" s="60" t="s">
        <v>280</v>
      </c>
      <c r="H281" s="60" t="s">
        <v>1004</v>
      </c>
      <c r="I281" s="60" t="s">
        <v>20</v>
      </c>
      <c r="J281" s="10" t="s">
        <v>1005</v>
      </c>
      <c r="K281" s="34" t="s">
        <v>22</v>
      </c>
      <c r="L281" s="29" t="s">
        <v>1025</v>
      </c>
      <c r="M281" s="10">
        <v>816</v>
      </c>
    </row>
    <row r="282" ht="30" customHeight="1" spans="1:13">
      <c r="A282" s="24">
        <v>278</v>
      </c>
      <c r="B282" s="58" t="s">
        <v>1026</v>
      </c>
      <c r="C282" s="41" t="s">
        <v>25</v>
      </c>
      <c r="D282" s="24">
        <v>23</v>
      </c>
      <c r="E282" s="25" t="s">
        <v>1027</v>
      </c>
      <c r="F282" s="59" t="s">
        <v>1028</v>
      </c>
      <c r="G282" s="60" t="s">
        <v>280</v>
      </c>
      <c r="H282" s="60" t="s">
        <v>1004</v>
      </c>
      <c r="I282" s="60" t="s">
        <v>20</v>
      </c>
      <c r="J282" s="10" t="s">
        <v>1005</v>
      </c>
      <c r="K282" s="34" t="s">
        <v>22</v>
      </c>
      <c r="L282" s="29" t="s">
        <v>1029</v>
      </c>
      <c r="M282" s="10">
        <v>816</v>
      </c>
    </row>
    <row r="283" ht="30" customHeight="1" spans="1:13">
      <c r="A283" s="24">
        <v>279</v>
      </c>
      <c r="B283" s="59" t="s">
        <v>1030</v>
      </c>
      <c r="C283" s="41" t="s">
        <v>16</v>
      </c>
      <c r="D283" s="24">
        <v>29</v>
      </c>
      <c r="E283" s="25" t="s">
        <v>1031</v>
      </c>
      <c r="F283" s="61" t="s">
        <v>1009</v>
      </c>
      <c r="G283" s="60" t="s">
        <v>280</v>
      </c>
      <c r="H283" s="60" t="s">
        <v>1004</v>
      </c>
      <c r="I283" s="60" t="s">
        <v>20</v>
      </c>
      <c r="J283" s="10" t="s">
        <v>1005</v>
      </c>
      <c r="K283" s="34" t="s">
        <v>22</v>
      </c>
      <c r="L283" s="29" t="s">
        <v>1032</v>
      </c>
      <c r="M283" s="10">
        <v>816</v>
      </c>
    </row>
    <row r="284" ht="30" customHeight="1" spans="1:13">
      <c r="A284" s="24">
        <v>280</v>
      </c>
      <c r="B284" s="59" t="s">
        <v>1033</v>
      </c>
      <c r="C284" s="41" t="s">
        <v>16</v>
      </c>
      <c r="D284" s="24">
        <v>51</v>
      </c>
      <c r="E284" s="25" t="s">
        <v>1034</v>
      </c>
      <c r="F284" s="61" t="s">
        <v>1035</v>
      </c>
      <c r="G284" s="60" t="s">
        <v>280</v>
      </c>
      <c r="H284" s="60" t="s">
        <v>1004</v>
      </c>
      <c r="I284" s="60" t="s">
        <v>20</v>
      </c>
      <c r="J284" s="10" t="s">
        <v>1005</v>
      </c>
      <c r="K284" s="34" t="s">
        <v>22</v>
      </c>
      <c r="L284" s="29" t="s">
        <v>1036</v>
      </c>
      <c r="M284" s="10">
        <v>816</v>
      </c>
    </row>
    <row r="285" ht="30" customHeight="1" spans="1:13">
      <c r="A285" s="24">
        <v>281</v>
      </c>
      <c r="B285" s="59" t="s">
        <v>1037</v>
      </c>
      <c r="C285" s="41" t="s">
        <v>25</v>
      </c>
      <c r="D285" s="24">
        <v>31</v>
      </c>
      <c r="E285" s="25" t="s">
        <v>1038</v>
      </c>
      <c r="F285" s="61" t="s">
        <v>474</v>
      </c>
      <c r="G285" s="60" t="s">
        <v>280</v>
      </c>
      <c r="H285" s="60" t="s">
        <v>1004</v>
      </c>
      <c r="I285" s="60" t="s">
        <v>20</v>
      </c>
      <c r="J285" s="10" t="s">
        <v>1005</v>
      </c>
      <c r="K285" s="34" t="s">
        <v>22</v>
      </c>
      <c r="L285" s="29" t="s">
        <v>1036</v>
      </c>
      <c r="M285" s="10">
        <v>816</v>
      </c>
    </row>
    <row r="286" ht="30" customHeight="1" spans="1:13">
      <c r="A286" s="24">
        <v>282</v>
      </c>
      <c r="B286" s="59" t="s">
        <v>1039</v>
      </c>
      <c r="C286" s="41" t="s">
        <v>25</v>
      </c>
      <c r="D286" s="24">
        <v>46</v>
      </c>
      <c r="E286" s="25" t="s">
        <v>1040</v>
      </c>
      <c r="F286" s="61" t="s">
        <v>1009</v>
      </c>
      <c r="G286" s="10" t="s">
        <v>280</v>
      </c>
      <c r="H286" s="60" t="s">
        <v>1004</v>
      </c>
      <c r="I286" s="60" t="s">
        <v>20</v>
      </c>
      <c r="J286" s="10" t="s">
        <v>1005</v>
      </c>
      <c r="K286" s="34" t="s">
        <v>22</v>
      </c>
      <c r="L286" s="29" t="s">
        <v>1041</v>
      </c>
      <c r="M286" s="10">
        <v>816</v>
      </c>
    </row>
    <row r="287" ht="30" customHeight="1" spans="1:13">
      <c r="A287" s="24">
        <v>283</v>
      </c>
      <c r="B287" s="59" t="s">
        <v>1042</v>
      </c>
      <c r="C287" s="41" t="s">
        <v>25</v>
      </c>
      <c r="D287" s="24">
        <v>55</v>
      </c>
      <c r="E287" s="25" t="s">
        <v>1043</v>
      </c>
      <c r="F287" s="61" t="s">
        <v>1044</v>
      </c>
      <c r="G287" s="60" t="s">
        <v>280</v>
      </c>
      <c r="H287" s="60" t="s">
        <v>1004</v>
      </c>
      <c r="I287" s="60" t="s">
        <v>20</v>
      </c>
      <c r="J287" s="10" t="s">
        <v>1005</v>
      </c>
      <c r="K287" s="34" t="s">
        <v>22</v>
      </c>
      <c r="L287" s="29" t="s">
        <v>1045</v>
      </c>
      <c r="M287" s="10">
        <v>816</v>
      </c>
    </row>
    <row r="288" ht="30" customHeight="1" spans="1:13">
      <c r="A288" s="24">
        <v>284</v>
      </c>
      <c r="B288" s="59" t="s">
        <v>1046</v>
      </c>
      <c r="C288" s="41" t="s">
        <v>16</v>
      </c>
      <c r="D288" s="24">
        <v>52</v>
      </c>
      <c r="E288" s="25" t="s">
        <v>1047</v>
      </c>
      <c r="F288" s="59" t="s">
        <v>1048</v>
      </c>
      <c r="G288" s="60" t="s">
        <v>280</v>
      </c>
      <c r="H288" s="60" t="s">
        <v>1004</v>
      </c>
      <c r="I288" s="60" t="s">
        <v>20</v>
      </c>
      <c r="J288" s="10" t="s">
        <v>1005</v>
      </c>
      <c r="K288" s="34" t="s">
        <v>22</v>
      </c>
      <c r="L288" s="29" t="s">
        <v>1049</v>
      </c>
      <c r="M288" s="10">
        <v>816</v>
      </c>
    </row>
    <row r="289" ht="30" customHeight="1" spans="1:13">
      <c r="A289" s="24">
        <v>285</v>
      </c>
      <c r="B289" s="59" t="s">
        <v>1050</v>
      </c>
      <c r="C289" s="41" t="s">
        <v>25</v>
      </c>
      <c r="D289" s="24">
        <v>52</v>
      </c>
      <c r="E289" s="25" t="s">
        <v>1051</v>
      </c>
      <c r="F289" s="61" t="s">
        <v>1009</v>
      </c>
      <c r="G289" s="60" t="s">
        <v>280</v>
      </c>
      <c r="H289" s="60" t="s">
        <v>1004</v>
      </c>
      <c r="I289" s="60" t="s">
        <v>20</v>
      </c>
      <c r="J289" s="10" t="s">
        <v>1005</v>
      </c>
      <c r="K289" s="34" t="s">
        <v>22</v>
      </c>
      <c r="L289" s="29" t="s">
        <v>1052</v>
      </c>
      <c r="M289" s="10">
        <v>816</v>
      </c>
    </row>
    <row r="290" ht="30" customHeight="1" spans="1:13">
      <c r="A290" s="24">
        <v>286</v>
      </c>
      <c r="B290" s="59" t="s">
        <v>1053</v>
      </c>
      <c r="C290" s="41" t="s">
        <v>16</v>
      </c>
      <c r="D290" s="24">
        <v>53</v>
      </c>
      <c r="E290" s="25" t="s">
        <v>1054</v>
      </c>
      <c r="F290" s="61" t="s">
        <v>1055</v>
      </c>
      <c r="G290" s="60" t="s">
        <v>280</v>
      </c>
      <c r="H290" s="60" t="s">
        <v>1004</v>
      </c>
      <c r="I290" s="60" t="s">
        <v>20</v>
      </c>
      <c r="J290" s="10" t="s">
        <v>1005</v>
      </c>
      <c r="K290" s="34" t="s">
        <v>22</v>
      </c>
      <c r="L290" s="29" t="s">
        <v>1056</v>
      </c>
      <c r="M290" s="10">
        <v>816</v>
      </c>
    </row>
    <row r="291" ht="30" customHeight="1" spans="1:13">
      <c r="A291" s="24">
        <v>287</v>
      </c>
      <c r="B291" s="59" t="s">
        <v>1057</v>
      </c>
      <c r="C291" s="41" t="s">
        <v>16</v>
      </c>
      <c r="D291" s="24">
        <v>48</v>
      </c>
      <c r="E291" s="25" t="s">
        <v>1058</v>
      </c>
      <c r="F291" s="61" t="s">
        <v>1009</v>
      </c>
      <c r="G291" s="60" t="s">
        <v>280</v>
      </c>
      <c r="H291" s="13" t="s">
        <v>1004</v>
      </c>
      <c r="I291" s="13" t="s">
        <v>20</v>
      </c>
      <c r="J291" s="10" t="s">
        <v>1005</v>
      </c>
      <c r="K291" s="34" t="s">
        <v>22</v>
      </c>
      <c r="L291" s="29" t="s">
        <v>1059</v>
      </c>
      <c r="M291" s="10">
        <v>816</v>
      </c>
    </row>
    <row r="292" ht="30" customHeight="1" spans="1:13">
      <c r="A292" s="24">
        <v>288</v>
      </c>
      <c r="B292" s="59" t="s">
        <v>237</v>
      </c>
      <c r="C292" s="41" t="s">
        <v>16</v>
      </c>
      <c r="D292" s="24">
        <v>30</v>
      </c>
      <c r="E292" s="25" t="s">
        <v>1060</v>
      </c>
      <c r="F292" s="61" t="s">
        <v>1009</v>
      </c>
      <c r="G292" s="10" t="s">
        <v>280</v>
      </c>
      <c r="H292" s="60" t="s">
        <v>1004</v>
      </c>
      <c r="I292" s="60" t="s">
        <v>20</v>
      </c>
      <c r="J292" s="10" t="s">
        <v>1005</v>
      </c>
      <c r="K292" s="34" t="s">
        <v>22</v>
      </c>
      <c r="L292" s="29" t="s">
        <v>1061</v>
      </c>
      <c r="M292" s="10">
        <v>816</v>
      </c>
    </row>
    <row r="293" ht="30" customHeight="1" spans="1:13">
      <c r="A293" s="24">
        <v>289</v>
      </c>
      <c r="B293" s="59" t="s">
        <v>1062</v>
      </c>
      <c r="C293" s="41" t="s">
        <v>16</v>
      </c>
      <c r="D293" s="24">
        <v>53</v>
      </c>
      <c r="E293" s="25" t="s">
        <v>1063</v>
      </c>
      <c r="F293" s="59" t="s">
        <v>1064</v>
      </c>
      <c r="G293" s="60" t="s">
        <v>280</v>
      </c>
      <c r="H293" s="60" t="s">
        <v>1004</v>
      </c>
      <c r="I293" s="60" t="s">
        <v>20</v>
      </c>
      <c r="J293" s="10" t="s">
        <v>1005</v>
      </c>
      <c r="K293" s="34" t="s">
        <v>22</v>
      </c>
      <c r="L293" s="29" t="s">
        <v>1065</v>
      </c>
      <c r="M293" s="10">
        <v>816</v>
      </c>
    </row>
    <row r="294" ht="30" customHeight="1" spans="1:13">
      <c r="A294" s="24">
        <v>290</v>
      </c>
      <c r="B294" s="59" t="s">
        <v>1066</v>
      </c>
      <c r="C294" s="41" t="s">
        <v>16</v>
      </c>
      <c r="D294" s="24">
        <v>38</v>
      </c>
      <c r="E294" s="25" t="s">
        <v>1067</v>
      </c>
      <c r="F294" s="61" t="s">
        <v>1068</v>
      </c>
      <c r="G294" s="60" t="s">
        <v>280</v>
      </c>
      <c r="H294" s="60" t="s">
        <v>1004</v>
      </c>
      <c r="I294" s="60" t="s">
        <v>20</v>
      </c>
      <c r="J294" s="10" t="s">
        <v>1005</v>
      </c>
      <c r="K294" s="34" t="s">
        <v>22</v>
      </c>
      <c r="L294" s="29" t="s">
        <v>1069</v>
      </c>
      <c r="M294" s="10">
        <v>816</v>
      </c>
    </row>
    <row r="295" ht="30" customHeight="1" spans="1:13">
      <c r="A295" s="24">
        <v>291</v>
      </c>
      <c r="B295" s="59" t="s">
        <v>1070</v>
      </c>
      <c r="C295" s="41" t="s">
        <v>25</v>
      </c>
      <c r="D295" s="24">
        <v>58</v>
      </c>
      <c r="E295" s="25" t="s">
        <v>1071</v>
      </c>
      <c r="F295" s="61" t="s">
        <v>1009</v>
      </c>
      <c r="G295" s="60" t="s">
        <v>280</v>
      </c>
      <c r="H295" s="60" t="s">
        <v>1004</v>
      </c>
      <c r="I295" s="60" t="s">
        <v>20</v>
      </c>
      <c r="J295" s="10" t="s">
        <v>1005</v>
      </c>
      <c r="K295" s="34" t="s">
        <v>22</v>
      </c>
      <c r="L295" s="29" t="s">
        <v>1072</v>
      </c>
      <c r="M295" s="10">
        <v>816</v>
      </c>
    </row>
    <row r="296" ht="30" customHeight="1" spans="1:13">
      <c r="A296" s="24">
        <v>292</v>
      </c>
      <c r="B296" s="59" t="s">
        <v>1073</v>
      </c>
      <c r="C296" s="41" t="s">
        <v>16</v>
      </c>
      <c r="D296" s="24">
        <v>50</v>
      </c>
      <c r="E296" s="25" t="s">
        <v>1074</v>
      </c>
      <c r="F296" s="59" t="s">
        <v>1075</v>
      </c>
      <c r="G296" s="60" t="s">
        <v>280</v>
      </c>
      <c r="H296" s="60" t="s">
        <v>1004</v>
      </c>
      <c r="I296" s="60" t="s">
        <v>20</v>
      </c>
      <c r="J296" s="10" t="s">
        <v>1005</v>
      </c>
      <c r="K296" s="34" t="s">
        <v>22</v>
      </c>
      <c r="L296" s="29" t="s">
        <v>1076</v>
      </c>
      <c r="M296" s="10">
        <v>816</v>
      </c>
    </row>
    <row r="297" ht="30" customHeight="1" spans="1:13">
      <c r="A297" s="24">
        <v>293</v>
      </c>
      <c r="B297" s="62" t="s">
        <v>1077</v>
      </c>
      <c r="C297" s="47" t="s">
        <v>16</v>
      </c>
      <c r="D297" s="54">
        <v>34</v>
      </c>
      <c r="E297" s="25" t="s">
        <v>1078</v>
      </c>
      <c r="F297" s="63" t="s">
        <v>1009</v>
      </c>
      <c r="G297" s="64" t="s">
        <v>280</v>
      </c>
      <c r="H297" s="64" t="s">
        <v>1004</v>
      </c>
      <c r="I297" s="64" t="s">
        <v>20</v>
      </c>
      <c r="J297" s="66" t="s">
        <v>1005</v>
      </c>
      <c r="K297" s="34" t="s">
        <v>22</v>
      </c>
      <c r="L297" s="29" t="s">
        <v>1079</v>
      </c>
      <c r="M297" s="66">
        <v>816</v>
      </c>
    </row>
    <row r="298" ht="30" customHeight="1" spans="1:13">
      <c r="A298" s="24">
        <v>294</v>
      </c>
      <c r="B298" s="50" t="s">
        <v>1080</v>
      </c>
      <c r="C298" s="24" t="s">
        <v>25</v>
      </c>
      <c r="D298" s="43">
        <v>48</v>
      </c>
      <c r="E298" s="25" t="s">
        <v>1081</v>
      </c>
      <c r="F298" s="65" t="s">
        <v>1082</v>
      </c>
      <c r="G298" s="13" t="s">
        <v>280</v>
      </c>
      <c r="H298" s="13" t="s">
        <v>1083</v>
      </c>
      <c r="I298" s="10" t="s">
        <v>1084</v>
      </c>
      <c r="J298" s="35" t="s">
        <v>1085</v>
      </c>
      <c r="K298" s="34" t="s">
        <v>22</v>
      </c>
      <c r="L298" s="29" t="s">
        <v>1086</v>
      </c>
      <c r="M298" s="24">
        <v>816</v>
      </c>
    </row>
    <row r="299" ht="30" customHeight="1" spans="1:13">
      <c r="A299" s="24">
        <v>295</v>
      </c>
      <c r="B299" s="50" t="s">
        <v>1087</v>
      </c>
      <c r="C299" s="24" t="s">
        <v>16</v>
      </c>
      <c r="D299" s="43">
        <v>40</v>
      </c>
      <c r="E299" s="25" t="s">
        <v>1088</v>
      </c>
      <c r="F299" s="65" t="s">
        <v>1089</v>
      </c>
      <c r="G299" s="13" t="s">
        <v>280</v>
      </c>
      <c r="H299" s="13" t="s">
        <v>1083</v>
      </c>
      <c r="I299" s="10" t="s">
        <v>1084</v>
      </c>
      <c r="J299" s="35" t="s">
        <v>1085</v>
      </c>
      <c r="K299" s="34" t="s">
        <v>22</v>
      </c>
      <c r="L299" s="29" t="s">
        <v>1090</v>
      </c>
      <c r="M299" s="24">
        <v>816</v>
      </c>
    </row>
    <row r="300" ht="30" customHeight="1" spans="1:13">
      <c r="A300" s="24">
        <v>296</v>
      </c>
      <c r="B300" s="50" t="s">
        <v>1091</v>
      </c>
      <c r="C300" s="24" t="s">
        <v>25</v>
      </c>
      <c r="D300" s="43">
        <v>26</v>
      </c>
      <c r="E300" s="25" t="s">
        <v>1092</v>
      </c>
      <c r="F300" s="65" t="s">
        <v>1089</v>
      </c>
      <c r="G300" s="13" t="s">
        <v>280</v>
      </c>
      <c r="H300" s="13" t="s">
        <v>1083</v>
      </c>
      <c r="I300" s="10" t="s">
        <v>1084</v>
      </c>
      <c r="J300" s="35" t="s">
        <v>1085</v>
      </c>
      <c r="K300" s="34" t="s">
        <v>22</v>
      </c>
      <c r="L300" s="29" t="s">
        <v>1093</v>
      </c>
      <c r="M300" s="24">
        <v>816</v>
      </c>
    </row>
    <row r="301" ht="30" customHeight="1" spans="1:13">
      <c r="A301" s="24">
        <v>297</v>
      </c>
      <c r="B301" s="50" t="s">
        <v>1094</v>
      </c>
      <c r="C301" s="24" t="s">
        <v>25</v>
      </c>
      <c r="D301" s="43">
        <v>54</v>
      </c>
      <c r="E301" s="25" t="s">
        <v>1095</v>
      </c>
      <c r="F301" s="65" t="s">
        <v>1096</v>
      </c>
      <c r="G301" s="13" t="s">
        <v>280</v>
      </c>
      <c r="H301" s="13" t="s">
        <v>1083</v>
      </c>
      <c r="I301" s="10" t="s">
        <v>1084</v>
      </c>
      <c r="J301" s="35" t="s">
        <v>1085</v>
      </c>
      <c r="K301" s="34" t="s">
        <v>22</v>
      </c>
      <c r="L301" s="29" t="s">
        <v>1097</v>
      </c>
      <c r="M301" s="24">
        <v>816</v>
      </c>
    </row>
    <row r="302" ht="30" customHeight="1" spans="1:13">
      <c r="A302" s="24">
        <v>298</v>
      </c>
      <c r="B302" s="50" t="s">
        <v>1098</v>
      </c>
      <c r="C302" s="24" t="s">
        <v>25</v>
      </c>
      <c r="D302" s="43">
        <v>56</v>
      </c>
      <c r="E302" s="25" t="s">
        <v>1099</v>
      </c>
      <c r="F302" s="65" t="s">
        <v>1096</v>
      </c>
      <c r="G302" s="13" t="s">
        <v>280</v>
      </c>
      <c r="H302" s="13" t="s">
        <v>1083</v>
      </c>
      <c r="I302" s="10" t="s">
        <v>1084</v>
      </c>
      <c r="J302" s="35" t="s">
        <v>1085</v>
      </c>
      <c r="K302" s="34" t="s">
        <v>22</v>
      </c>
      <c r="L302" s="29" t="s">
        <v>1100</v>
      </c>
      <c r="M302" s="24">
        <v>816</v>
      </c>
    </row>
    <row r="303" ht="30" customHeight="1" spans="1:13">
      <c r="A303" s="24">
        <v>299</v>
      </c>
      <c r="B303" s="50" t="s">
        <v>1101</v>
      </c>
      <c r="C303" s="24" t="s">
        <v>16</v>
      </c>
      <c r="D303" s="43">
        <v>45</v>
      </c>
      <c r="E303" s="25" t="s">
        <v>1102</v>
      </c>
      <c r="F303" s="65" t="s">
        <v>1103</v>
      </c>
      <c r="G303" s="13" t="s">
        <v>280</v>
      </c>
      <c r="H303" s="13" t="s">
        <v>1083</v>
      </c>
      <c r="I303" s="10" t="s">
        <v>1084</v>
      </c>
      <c r="J303" s="35" t="s">
        <v>1085</v>
      </c>
      <c r="K303" s="34" t="s">
        <v>22</v>
      </c>
      <c r="L303" s="29" t="s">
        <v>1104</v>
      </c>
      <c r="M303" s="24">
        <v>816</v>
      </c>
    </row>
    <row r="304" ht="30" customHeight="1" spans="1:13">
      <c r="A304" s="24">
        <v>300</v>
      </c>
      <c r="B304" s="50" t="s">
        <v>1105</v>
      </c>
      <c r="C304" s="24" t="s">
        <v>25</v>
      </c>
      <c r="D304" s="43">
        <v>52</v>
      </c>
      <c r="E304" s="25" t="s">
        <v>1106</v>
      </c>
      <c r="F304" s="65" t="s">
        <v>1107</v>
      </c>
      <c r="G304" s="13" t="s">
        <v>280</v>
      </c>
      <c r="H304" s="13" t="s">
        <v>1083</v>
      </c>
      <c r="I304" s="10" t="s">
        <v>1084</v>
      </c>
      <c r="J304" s="35" t="s">
        <v>1085</v>
      </c>
      <c r="K304" s="34" t="s">
        <v>22</v>
      </c>
      <c r="L304" s="29" t="s">
        <v>1108</v>
      </c>
      <c r="M304" s="24">
        <v>816</v>
      </c>
    </row>
    <row r="305" ht="30" customHeight="1" spans="1:13">
      <c r="A305" s="24">
        <v>301</v>
      </c>
      <c r="B305" s="50" t="s">
        <v>1109</v>
      </c>
      <c r="C305" s="24" t="s">
        <v>25</v>
      </c>
      <c r="D305" s="43">
        <v>43</v>
      </c>
      <c r="E305" s="25" t="s">
        <v>1110</v>
      </c>
      <c r="F305" s="65" t="s">
        <v>1107</v>
      </c>
      <c r="G305" s="13" t="s">
        <v>280</v>
      </c>
      <c r="H305" s="13" t="s">
        <v>1083</v>
      </c>
      <c r="I305" s="10" t="s">
        <v>1084</v>
      </c>
      <c r="J305" s="35" t="s">
        <v>1085</v>
      </c>
      <c r="K305" s="34" t="s">
        <v>22</v>
      </c>
      <c r="L305" s="29" t="s">
        <v>1111</v>
      </c>
      <c r="M305" s="24">
        <v>816</v>
      </c>
    </row>
    <row r="306" ht="30" customHeight="1" spans="1:13">
      <c r="A306" s="24">
        <v>302</v>
      </c>
      <c r="B306" s="50" t="s">
        <v>1112</v>
      </c>
      <c r="C306" s="24" t="s">
        <v>16</v>
      </c>
      <c r="D306" s="43">
        <v>53</v>
      </c>
      <c r="E306" s="25" t="s">
        <v>1113</v>
      </c>
      <c r="F306" s="65" t="s">
        <v>1114</v>
      </c>
      <c r="G306" s="13" t="s">
        <v>280</v>
      </c>
      <c r="H306" s="13" t="s">
        <v>1083</v>
      </c>
      <c r="I306" s="10" t="s">
        <v>1084</v>
      </c>
      <c r="J306" s="35" t="s">
        <v>1085</v>
      </c>
      <c r="K306" s="34" t="s">
        <v>22</v>
      </c>
      <c r="L306" s="29" t="s">
        <v>1115</v>
      </c>
      <c r="M306" s="24">
        <v>816</v>
      </c>
    </row>
    <row r="307" ht="30" customHeight="1" spans="1:13">
      <c r="A307" s="24">
        <v>303</v>
      </c>
      <c r="B307" s="50" t="s">
        <v>1116</v>
      </c>
      <c r="C307" s="24" t="s">
        <v>16</v>
      </c>
      <c r="D307" s="43">
        <v>51</v>
      </c>
      <c r="E307" s="25" t="s">
        <v>1117</v>
      </c>
      <c r="F307" s="65" t="s">
        <v>1096</v>
      </c>
      <c r="G307" s="13" t="s">
        <v>280</v>
      </c>
      <c r="H307" s="13" t="s">
        <v>1083</v>
      </c>
      <c r="I307" s="10" t="s">
        <v>1084</v>
      </c>
      <c r="J307" s="35" t="s">
        <v>1085</v>
      </c>
      <c r="K307" s="34" t="s">
        <v>22</v>
      </c>
      <c r="L307" s="29" t="s">
        <v>1118</v>
      </c>
      <c r="M307" s="24">
        <v>816</v>
      </c>
    </row>
    <row r="308" ht="30" customHeight="1" spans="1:13">
      <c r="A308" s="24">
        <v>304</v>
      </c>
      <c r="B308" s="50" t="s">
        <v>1119</v>
      </c>
      <c r="C308" s="24" t="s">
        <v>16</v>
      </c>
      <c r="D308" s="43">
        <v>54</v>
      </c>
      <c r="E308" s="25" t="s">
        <v>1120</v>
      </c>
      <c r="F308" s="65" t="s">
        <v>1121</v>
      </c>
      <c r="G308" s="13" t="s">
        <v>280</v>
      </c>
      <c r="H308" s="13" t="s">
        <v>1083</v>
      </c>
      <c r="I308" s="10" t="s">
        <v>1084</v>
      </c>
      <c r="J308" s="35" t="s">
        <v>1085</v>
      </c>
      <c r="K308" s="34" t="s">
        <v>22</v>
      </c>
      <c r="L308" s="29" t="s">
        <v>1122</v>
      </c>
      <c r="M308" s="24">
        <v>816</v>
      </c>
    </row>
    <row r="309" ht="30" customHeight="1" spans="1:13">
      <c r="A309" s="24">
        <v>305</v>
      </c>
      <c r="B309" s="50" t="s">
        <v>1123</v>
      </c>
      <c r="C309" s="24" t="s">
        <v>25</v>
      </c>
      <c r="D309" s="43">
        <v>59</v>
      </c>
      <c r="E309" s="25" t="s">
        <v>1124</v>
      </c>
      <c r="F309" s="65" t="s">
        <v>1121</v>
      </c>
      <c r="G309" s="13" t="s">
        <v>280</v>
      </c>
      <c r="H309" s="13" t="s">
        <v>1083</v>
      </c>
      <c r="I309" s="10" t="s">
        <v>1084</v>
      </c>
      <c r="J309" s="35" t="s">
        <v>1085</v>
      </c>
      <c r="K309" s="34" t="s">
        <v>22</v>
      </c>
      <c r="L309" s="29" t="s">
        <v>1125</v>
      </c>
      <c r="M309" s="24">
        <v>816</v>
      </c>
    </row>
    <row r="310" ht="30" customHeight="1" spans="1:13">
      <c r="A310" s="24">
        <v>306</v>
      </c>
      <c r="B310" s="50" t="s">
        <v>1126</v>
      </c>
      <c r="C310" s="24" t="s">
        <v>25</v>
      </c>
      <c r="D310" s="43">
        <v>54</v>
      </c>
      <c r="E310" s="25" t="s">
        <v>1127</v>
      </c>
      <c r="F310" s="65" t="s">
        <v>1128</v>
      </c>
      <c r="G310" s="13" t="s">
        <v>280</v>
      </c>
      <c r="H310" s="13" t="s">
        <v>1083</v>
      </c>
      <c r="I310" s="10" t="s">
        <v>1084</v>
      </c>
      <c r="J310" s="35" t="s">
        <v>1085</v>
      </c>
      <c r="K310" s="34" t="s">
        <v>22</v>
      </c>
      <c r="L310" s="29" t="s">
        <v>1129</v>
      </c>
      <c r="M310" s="24">
        <v>816</v>
      </c>
    </row>
    <row r="311" ht="30" customHeight="1" spans="1:13">
      <c r="A311" s="24">
        <v>307</v>
      </c>
      <c r="B311" s="50" t="s">
        <v>1130</v>
      </c>
      <c r="C311" s="24" t="s">
        <v>25</v>
      </c>
      <c r="D311" s="43">
        <v>26</v>
      </c>
      <c r="E311" s="25" t="s">
        <v>1131</v>
      </c>
      <c r="F311" s="65" t="s">
        <v>1121</v>
      </c>
      <c r="G311" s="13" t="s">
        <v>280</v>
      </c>
      <c r="H311" s="13" t="s">
        <v>1083</v>
      </c>
      <c r="I311" s="10" t="s">
        <v>1084</v>
      </c>
      <c r="J311" s="35" t="s">
        <v>1085</v>
      </c>
      <c r="K311" s="34" t="s">
        <v>22</v>
      </c>
      <c r="L311" s="29" t="s">
        <v>1132</v>
      </c>
      <c r="M311" s="24">
        <v>816</v>
      </c>
    </row>
    <row r="312" ht="30" customHeight="1" spans="1:13">
      <c r="A312" s="24">
        <v>308</v>
      </c>
      <c r="B312" s="50" t="s">
        <v>1133</v>
      </c>
      <c r="C312" s="24" t="s">
        <v>25</v>
      </c>
      <c r="D312" s="43">
        <v>55</v>
      </c>
      <c r="E312" s="25" t="s">
        <v>1134</v>
      </c>
      <c r="F312" s="65" t="s">
        <v>1121</v>
      </c>
      <c r="G312" s="13" t="s">
        <v>280</v>
      </c>
      <c r="H312" s="13" t="s">
        <v>1083</v>
      </c>
      <c r="I312" s="10" t="s">
        <v>1084</v>
      </c>
      <c r="J312" s="35" t="s">
        <v>1085</v>
      </c>
      <c r="K312" s="34" t="s">
        <v>22</v>
      </c>
      <c r="L312" s="29" t="s">
        <v>1135</v>
      </c>
      <c r="M312" s="24">
        <v>816</v>
      </c>
    </row>
    <row r="313" ht="30" customHeight="1" spans="1:13">
      <c r="A313" s="24">
        <v>309</v>
      </c>
      <c r="B313" s="50" t="s">
        <v>1136</v>
      </c>
      <c r="C313" s="24" t="s">
        <v>16</v>
      </c>
      <c r="D313" s="43">
        <v>40</v>
      </c>
      <c r="E313" s="25" t="s">
        <v>1137</v>
      </c>
      <c r="F313" s="65" t="s">
        <v>1138</v>
      </c>
      <c r="G313" s="13" t="s">
        <v>280</v>
      </c>
      <c r="H313" s="13" t="s">
        <v>1083</v>
      </c>
      <c r="I313" s="10" t="s">
        <v>1084</v>
      </c>
      <c r="J313" s="35" t="s">
        <v>1085</v>
      </c>
      <c r="K313" s="34" t="s">
        <v>22</v>
      </c>
      <c r="L313" s="29" t="s">
        <v>1139</v>
      </c>
      <c r="M313" s="24">
        <v>816</v>
      </c>
    </row>
    <row r="314" ht="30" customHeight="1" spans="1:13">
      <c r="A314" s="24">
        <v>310</v>
      </c>
      <c r="B314" s="50" t="s">
        <v>1140</v>
      </c>
      <c r="C314" s="24" t="s">
        <v>16</v>
      </c>
      <c r="D314" s="43">
        <v>45</v>
      </c>
      <c r="E314" s="25" t="s">
        <v>1141</v>
      </c>
      <c r="F314" s="65" t="s">
        <v>1142</v>
      </c>
      <c r="G314" s="13" t="s">
        <v>280</v>
      </c>
      <c r="H314" s="13" t="s">
        <v>1083</v>
      </c>
      <c r="I314" s="10" t="s">
        <v>1084</v>
      </c>
      <c r="J314" s="35" t="s">
        <v>1085</v>
      </c>
      <c r="K314" s="34" t="s">
        <v>22</v>
      </c>
      <c r="L314" s="29" t="s">
        <v>1143</v>
      </c>
      <c r="M314" s="24">
        <v>816</v>
      </c>
    </row>
    <row r="315" ht="30" customHeight="1" spans="1:13">
      <c r="A315" s="24">
        <v>311</v>
      </c>
      <c r="B315" s="50" t="s">
        <v>1144</v>
      </c>
      <c r="C315" s="24" t="s">
        <v>25</v>
      </c>
      <c r="D315" s="43">
        <v>59</v>
      </c>
      <c r="E315" s="25" t="s">
        <v>1145</v>
      </c>
      <c r="F315" s="65" t="s">
        <v>1096</v>
      </c>
      <c r="G315" s="13" t="s">
        <v>280</v>
      </c>
      <c r="H315" s="13" t="s">
        <v>1083</v>
      </c>
      <c r="I315" s="10" t="s">
        <v>1084</v>
      </c>
      <c r="J315" s="35" t="s">
        <v>1085</v>
      </c>
      <c r="K315" s="34" t="s">
        <v>22</v>
      </c>
      <c r="L315" s="29" t="s">
        <v>1146</v>
      </c>
      <c r="M315" s="24">
        <v>816</v>
      </c>
    </row>
    <row r="316" ht="30" customHeight="1" spans="1:13">
      <c r="A316" s="24">
        <v>312</v>
      </c>
      <c r="B316" s="50" t="s">
        <v>1147</v>
      </c>
      <c r="C316" s="24" t="s">
        <v>25</v>
      </c>
      <c r="D316" s="43">
        <v>54</v>
      </c>
      <c r="E316" s="25" t="s">
        <v>1148</v>
      </c>
      <c r="F316" s="65" t="s">
        <v>1096</v>
      </c>
      <c r="G316" s="13" t="s">
        <v>280</v>
      </c>
      <c r="H316" s="13" t="s">
        <v>1083</v>
      </c>
      <c r="I316" s="10" t="s">
        <v>1084</v>
      </c>
      <c r="J316" s="35" t="s">
        <v>1085</v>
      </c>
      <c r="K316" s="34" t="s">
        <v>22</v>
      </c>
      <c r="L316" s="29" t="s">
        <v>1149</v>
      </c>
      <c r="M316" s="24">
        <v>816</v>
      </c>
    </row>
    <row r="317" ht="30" customHeight="1" spans="1:13">
      <c r="A317" s="24">
        <v>313</v>
      </c>
      <c r="B317" s="50" t="s">
        <v>1150</v>
      </c>
      <c r="C317" s="24" t="s">
        <v>16</v>
      </c>
      <c r="D317" s="43">
        <v>38</v>
      </c>
      <c r="E317" s="25" t="s">
        <v>1151</v>
      </c>
      <c r="F317" s="65" t="s">
        <v>1152</v>
      </c>
      <c r="G317" s="13" t="s">
        <v>280</v>
      </c>
      <c r="H317" s="13" t="s">
        <v>1083</v>
      </c>
      <c r="I317" s="10" t="s">
        <v>1084</v>
      </c>
      <c r="J317" s="35" t="s">
        <v>1085</v>
      </c>
      <c r="K317" s="34" t="s">
        <v>22</v>
      </c>
      <c r="L317" s="29" t="s">
        <v>1153</v>
      </c>
      <c r="M317" s="24">
        <v>816</v>
      </c>
    </row>
    <row r="318" ht="30" customHeight="1" spans="1:13">
      <c r="A318" s="24">
        <v>314</v>
      </c>
      <c r="B318" s="50" t="s">
        <v>1154</v>
      </c>
      <c r="C318" s="24" t="s">
        <v>16</v>
      </c>
      <c r="D318" s="43">
        <v>27</v>
      </c>
      <c r="E318" s="25" t="s">
        <v>1155</v>
      </c>
      <c r="F318" s="65" t="s">
        <v>1107</v>
      </c>
      <c r="G318" s="13" t="s">
        <v>280</v>
      </c>
      <c r="H318" s="13" t="s">
        <v>1083</v>
      </c>
      <c r="I318" s="10" t="s">
        <v>1084</v>
      </c>
      <c r="J318" s="35" t="s">
        <v>1085</v>
      </c>
      <c r="K318" s="34" t="s">
        <v>22</v>
      </c>
      <c r="L318" s="29" t="s">
        <v>1156</v>
      </c>
      <c r="M318" s="24">
        <v>816</v>
      </c>
    </row>
    <row r="319" ht="30" customHeight="1" spans="1:13">
      <c r="A319" s="24">
        <v>315</v>
      </c>
      <c r="B319" s="50" t="s">
        <v>1157</v>
      </c>
      <c r="C319" s="24" t="s">
        <v>16</v>
      </c>
      <c r="D319" s="43">
        <v>26</v>
      </c>
      <c r="E319" s="25" t="s">
        <v>1158</v>
      </c>
      <c r="F319" s="65" t="s">
        <v>1121</v>
      </c>
      <c r="G319" s="13" t="s">
        <v>280</v>
      </c>
      <c r="H319" s="13" t="s">
        <v>1083</v>
      </c>
      <c r="I319" s="10" t="s">
        <v>1084</v>
      </c>
      <c r="J319" s="35" t="s">
        <v>1085</v>
      </c>
      <c r="K319" s="34" t="s">
        <v>22</v>
      </c>
      <c r="L319" s="29" t="s">
        <v>1159</v>
      </c>
      <c r="M319" s="24">
        <v>816</v>
      </c>
    </row>
    <row r="320" ht="30" customHeight="1" spans="1:13">
      <c r="A320" s="24">
        <v>316</v>
      </c>
      <c r="B320" s="50" t="s">
        <v>1160</v>
      </c>
      <c r="C320" s="24" t="s">
        <v>16</v>
      </c>
      <c r="D320" s="43">
        <v>54</v>
      </c>
      <c r="E320" s="25" t="s">
        <v>1161</v>
      </c>
      <c r="F320" s="65" t="s">
        <v>1121</v>
      </c>
      <c r="G320" s="13" t="s">
        <v>280</v>
      </c>
      <c r="H320" s="13" t="s">
        <v>1083</v>
      </c>
      <c r="I320" s="10" t="s">
        <v>1084</v>
      </c>
      <c r="J320" s="35" t="s">
        <v>1085</v>
      </c>
      <c r="K320" s="34" t="s">
        <v>22</v>
      </c>
      <c r="L320" s="29" t="s">
        <v>1162</v>
      </c>
      <c r="M320" s="24">
        <v>816</v>
      </c>
    </row>
    <row r="321" ht="30" customHeight="1" spans="1:13">
      <c r="A321" s="24">
        <v>317</v>
      </c>
      <c r="B321" s="50" t="s">
        <v>1163</v>
      </c>
      <c r="C321" s="24" t="s">
        <v>16</v>
      </c>
      <c r="D321" s="43">
        <v>47</v>
      </c>
      <c r="E321" s="25" t="s">
        <v>1164</v>
      </c>
      <c r="F321" s="65" t="s">
        <v>1107</v>
      </c>
      <c r="G321" s="13" t="s">
        <v>280</v>
      </c>
      <c r="H321" s="13" t="s">
        <v>1083</v>
      </c>
      <c r="I321" s="10" t="s">
        <v>1084</v>
      </c>
      <c r="J321" s="35" t="s">
        <v>1085</v>
      </c>
      <c r="K321" s="34" t="s">
        <v>22</v>
      </c>
      <c r="L321" s="29" t="s">
        <v>1165</v>
      </c>
      <c r="M321" s="24">
        <v>816</v>
      </c>
    </row>
    <row r="322" ht="30" customHeight="1" spans="1:13">
      <c r="A322" s="24">
        <v>318</v>
      </c>
      <c r="B322" s="50" t="s">
        <v>1166</v>
      </c>
      <c r="C322" s="24" t="s">
        <v>16</v>
      </c>
      <c r="D322" s="43">
        <v>50</v>
      </c>
      <c r="E322" s="25" t="s">
        <v>1167</v>
      </c>
      <c r="F322" s="65" t="s">
        <v>1168</v>
      </c>
      <c r="G322" s="13" t="s">
        <v>280</v>
      </c>
      <c r="H322" s="13" t="s">
        <v>1083</v>
      </c>
      <c r="I322" s="10" t="s">
        <v>1084</v>
      </c>
      <c r="J322" s="35" t="s">
        <v>1085</v>
      </c>
      <c r="K322" s="34" t="s">
        <v>22</v>
      </c>
      <c r="L322" s="29" t="s">
        <v>1169</v>
      </c>
      <c r="M322" s="24">
        <v>816</v>
      </c>
    </row>
    <row r="323" ht="30" customHeight="1" spans="1:13">
      <c r="A323" s="24">
        <v>319</v>
      </c>
      <c r="B323" s="50" t="s">
        <v>1170</v>
      </c>
      <c r="C323" s="24" t="s">
        <v>25</v>
      </c>
      <c r="D323" s="43">
        <v>55</v>
      </c>
      <c r="E323" s="25" t="s">
        <v>1171</v>
      </c>
      <c r="F323" s="65" t="s">
        <v>1172</v>
      </c>
      <c r="G323" s="13" t="s">
        <v>280</v>
      </c>
      <c r="H323" s="13" t="s">
        <v>1083</v>
      </c>
      <c r="I323" s="10" t="s">
        <v>1084</v>
      </c>
      <c r="J323" s="35" t="s">
        <v>1085</v>
      </c>
      <c r="K323" s="34" t="s">
        <v>22</v>
      </c>
      <c r="L323" s="29" t="s">
        <v>1173</v>
      </c>
      <c r="M323" s="24">
        <v>816</v>
      </c>
    </row>
    <row r="324" ht="30" customHeight="1" spans="1:13">
      <c r="A324" s="24">
        <v>320</v>
      </c>
      <c r="B324" s="50" t="s">
        <v>1174</v>
      </c>
      <c r="C324" s="24" t="s">
        <v>16</v>
      </c>
      <c r="D324" s="43">
        <v>51</v>
      </c>
      <c r="E324" s="25" t="s">
        <v>1175</v>
      </c>
      <c r="F324" s="65" t="s">
        <v>1128</v>
      </c>
      <c r="G324" s="13" t="s">
        <v>280</v>
      </c>
      <c r="H324" s="13" t="s">
        <v>1083</v>
      </c>
      <c r="I324" s="10" t="s">
        <v>1084</v>
      </c>
      <c r="J324" s="35" t="s">
        <v>1085</v>
      </c>
      <c r="K324" s="34" t="s">
        <v>22</v>
      </c>
      <c r="L324" s="29" t="s">
        <v>1176</v>
      </c>
      <c r="M324" s="24">
        <v>816</v>
      </c>
    </row>
    <row r="325" ht="30" customHeight="1" spans="1:13">
      <c r="A325" s="24">
        <v>321</v>
      </c>
      <c r="B325" s="50" t="s">
        <v>1177</v>
      </c>
      <c r="C325" s="24" t="s">
        <v>25</v>
      </c>
      <c r="D325" s="43">
        <v>56</v>
      </c>
      <c r="E325" s="25" t="s">
        <v>1178</v>
      </c>
      <c r="F325" s="65" t="s">
        <v>1128</v>
      </c>
      <c r="G325" s="13" t="s">
        <v>280</v>
      </c>
      <c r="H325" s="13" t="s">
        <v>1083</v>
      </c>
      <c r="I325" s="10" t="s">
        <v>1084</v>
      </c>
      <c r="J325" s="35" t="s">
        <v>1085</v>
      </c>
      <c r="K325" s="34" t="s">
        <v>22</v>
      </c>
      <c r="L325" s="29" t="s">
        <v>1179</v>
      </c>
      <c r="M325" s="24">
        <v>816</v>
      </c>
    </row>
    <row r="326" ht="30" customHeight="1" spans="1:13">
      <c r="A326" s="24">
        <v>322</v>
      </c>
      <c r="B326" s="50" t="s">
        <v>1180</v>
      </c>
      <c r="C326" s="24" t="s">
        <v>16</v>
      </c>
      <c r="D326" s="43">
        <v>30</v>
      </c>
      <c r="E326" s="25" t="s">
        <v>1181</v>
      </c>
      <c r="F326" s="65" t="s">
        <v>1096</v>
      </c>
      <c r="G326" s="13" t="s">
        <v>280</v>
      </c>
      <c r="H326" s="13" t="s">
        <v>1083</v>
      </c>
      <c r="I326" s="10" t="s">
        <v>1084</v>
      </c>
      <c r="J326" s="35" t="s">
        <v>1085</v>
      </c>
      <c r="K326" s="34" t="s">
        <v>22</v>
      </c>
      <c r="L326" s="29" t="s">
        <v>1182</v>
      </c>
      <c r="M326" s="24">
        <v>816</v>
      </c>
    </row>
    <row r="327" ht="30" customHeight="1" spans="1:13">
      <c r="A327" s="24">
        <v>323</v>
      </c>
      <c r="B327" s="50" t="s">
        <v>1183</v>
      </c>
      <c r="C327" s="24" t="s">
        <v>25</v>
      </c>
      <c r="D327" s="43">
        <v>49</v>
      </c>
      <c r="E327" s="25" t="s">
        <v>1184</v>
      </c>
      <c r="F327" s="65" t="s">
        <v>1138</v>
      </c>
      <c r="G327" s="13" t="s">
        <v>280</v>
      </c>
      <c r="H327" s="13" t="s">
        <v>1083</v>
      </c>
      <c r="I327" s="10" t="s">
        <v>1084</v>
      </c>
      <c r="J327" s="35" t="s">
        <v>1085</v>
      </c>
      <c r="K327" s="34" t="s">
        <v>22</v>
      </c>
      <c r="L327" s="29" t="s">
        <v>1185</v>
      </c>
      <c r="M327" s="24">
        <v>816</v>
      </c>
    </row>
    <row r="328" ht="30" customHeight="1" spans="1:13">
      <c r="A328" s="24">
        <v>324</v>
      </c>
      <c r="B328" s="50" t="s">
        <v>1186</v>
      </c>
      <c r="C328" s="24" t="s">
        <v>25</v>
      </c>
      <c r="D328" s="43">
        <v>57</v>
      </c>
      <c r="E328" s="25" t="s">
        <v>1187</v>
      </c>
      <c r="F328" s="65" t="s">
        <v>1107</v>
      </c>
      <c r="G328" s="13" t="s">
        <v>280</v>
      </c>
      <c r="H328" s="13" t="s">
        <v>1083</v>
      </c>
      <c r="I328" s="10" t="s">
        <v>1084</v>
      </c>
      <c r="J328" s="35" t="s">
        <v>1085</v>
      </c>
      <c r="K328" s="34" t="s">
        <v>22</v>
      </c>
      <c r="L328" s="29" t="s">
        <v>1188</v>
      </c>
      <c r="M328" s="24">
        <v>816</v>
      </c>
    </row>
    <row r="329" ht="30" customHeight="1" spans="1:13">
      <c r="A329" s="24">
        <v>325</v>
      </c>
      <c r="B329" s="50" t="s">
        <v>1189</v>
      </c>
      <c r="C329" s="24" t="s">
        <v>25</v>
      </c>
      <c r="D329" s="43">
        <v>52</v>
      </c>
      <c r="E329" s="25" t="s">
        <v>1190</v>
      </c>
      <c r="F329" s="65" t="s">
        <v>1096</v>
      </c>
      <c r="G329" s="13" t="s">
        <v>280</v>
      </c>
      <c r="H329" s="13" t="s">
        <v>1083</v>
      </c>
      <c r="I329" s="10" t="s">
        <v>1084</v>
      </c>
      <c r="J329" s="35" t="s">
        <v>1085</v>
      </c>
      <c r="K329" s="34" t="s">
        <v>22</v>
      </c>
      <c r="L329" s="29" t="s">
        <v>1191</v>
      </c>
      <c r="M329" s="24">
        <v>816</v>
      </c>
    </row>
    <row r="330" ht="30" customHeight="1" spans="1:13">
      <c r="A330" s="24">
        <v>326</v>
      </c>
      <c r="B330" s="50" t="s">
        <v>1189</v>
      </c>
      <c r="C330" s="24" t="s">
        <v>25</v>
      </c>
      <c r="D330" s="43">
        <v>58</v>
      </c>
      <c r="E330" s="25" t="s">
        <v>1192</v>
      </c>
      <c r="F330" s="65" t="s">
        <v>1152</v>
      </c>
      <c r="G330" s="13" t="s">
        <v>280</v>
      </c>
      <c r="H330" s="13" t="s">
        <v>1083</v>
      </c>
      <c r="I330" s="10" t="s">
        <v>1084</v>
      </c>
      <c r="J330" s="35" t="s">
        <v>1085</v>
      </c>
      <c r="K330" s="34" t="s">
        <v>22</v>
      </c>
      <c r="L330" s="29" t="s">
        <v>1193</v>
      </c>
      <c r="M330" s="24">
        <v>816</v>
      </c>
    </row>
    <row r="331" ht="30" customHeight="1" spans="1:13">
      <c r="A331" s="24">
        <v>327</v>
      </c>
      <c r="B331" s="50" t="s">
        <v>1194</v>
      </c>
      <c r="C331" s="24" t="s">
        <v>16</v>
      </c>
      <c r="D331" s="43">
        <v>52</v>
      </c>
      <c r="E331" s="25" t="s">
        <v>1195</v>
      </c>
      <c r="F331" s="65" t="s">
        <v>1121</v>
      </c>
      <c r="G331" s="13" t="s">
        <v>280</v>
      </c>
      <c r="H331" s="13" t="s">
        <v>1083</v>
      </c>
      <c r="I331" s="10" t="s">
        <v>1084</v>
      </c>
      <c r="J331" s="35" t="s">
        <v>1085</v>
      </c>
      <c r="K331" s="34" t="s">
        <v>22</v>
      </c>
      <c r="L331" s="29" t="s">
        <v>1196</v>
      </c>
      <c r="M331" s="24">
        <v>816</v>
      </c>
    </row>
    <row r="332" ht="30" customHeight="1" spans="1:13">
      <c r="A332" s="24">
        <v>328</v>
      </c>
      <c r="B332" s="50" t="s">
        <v>1197</v>
      </c>
      <c r="C332" s="24" t="s">
        <v>16</v>
      </c>
      <c r="D332" s="43">
        <v>28</v>
      </c>
      <c r="E332" s="25" t="s">
        <v>1198</v>
      </c>
      <c r="F332" s="65" t="s">
        <v>1121</v>
      </c>
      <c r="G332" s="13" t="s">
        <v>280</v>
      </c>
      <c r="H332" s="13" t="s">
        <v>1083</v>
      </c>
      <c r="I332" s="10" t="s">
        <v>1084</v>
      </c>
      <c r="J332" s="35" t="s">
        <v>1085</v>
      </c>
      <c r="K332" s="34" t="s">
        <v>22</v>
      </c>
      <c r="L332" s="29" t="s">
        <v>1199</v>
      </c>
      <c r="M332" s="24">
        <v>816</v>
      </c>
    </row>
    <row r="333" ht="30" customHeight="1" spans="1:13">
      <c r="A333" s="24">
        <v>329</v>
      </c>
      <c r="B333" s="50" t="s">
        <v>754</v>
      </c>
      <c r="C333" s="24" t="s">
        <v>16</v>
      </c>
      <c r="D333" s="43">
        <v>46</v>
      </c>
      <c r="E333" s="25" t="s">
        <v>1200</v>
      </c>
      <c r="F333" s="67" t="s">
        <v>1201</v>
      </c>
      <c r="G333" s="13" t="s">
        <v>280</v>
      </c>
      <c r="H333" s="13" t="s">
        <v>1083</v>
      </c>
      <c r="I333" s="10" t="s">
        <v>1084</v>
      </c>
      <c r="J333" s="35" t="s">
        <v>1085</v>
      </c>
      <c r="K333" s="34" t="s">
        <v>22</v>
      </c>
      <c r="L333" s="29" t="s">
        <v>1202</v>
      </c>
      <c r="M333" s="24">
        <v>816</v>
      </c>
    </row>
    <row r="334" ht="30" customHeight="1" spans="1:13">
      <c r="A334" s="24">
        <v>330</v>
      </c>
      <c r="B334" s="50" t="s">
        <v>1203</v>
      </c>
      <c r="C334" s="24" t="s">
        <v>25</v>
      </c>
      <c r="D334" s="43">
        <v>51</v>
      </c>
      <c r="E334" s="25" t="s">
        <v>1204</v>
      </c>
      <c r="F334" s="65" t="s">
        <v>1168</v>
      </c>
      <c r="G334" s="13" t="s">
        <v>280</v>
      </c>
      <c r="H334" s="13" t="s">
        <v>1083</v>
      </c>
      <c r="I334" s="10" t="s">
        <v>1084</v>
      </c>
      <c r="J334" s="35" t="s">
        <v>1085</v>
      </c>
      <c r="K334" s="34" t="s">
        <v>22</v>
      </c>
      <c r="L334" s="29" t="s">
        <v>1205</v>
      </c>
      <c r="M334" s="24">
        <v>816</v>
      </c>
    </row>
    <row r="335" ht="30" customHeight="1" spans="1:13">
      <c r="A335" s="24">
        <v>331</v>
      </c>
      <c r="B335" s="50" t="s">
        <v>1206</v>
      </c>
      <c r="C335" s="24" t="s">
        <v>16</v>
      </c>
      <c r="D335" s="43">
        <v>30</v>
      </c>
      <c r="E335" s="25" t="s">
        <v>1207</v>
      </c>
      <c r="F335" s="65" t="s">
        <v>1089</v>
      </c>
      <c r="G335" s="13" t="s">
        <v>280</v>
      </c>
      <c r="H335" s="13" t="s">
        <v>1083</v>
      </c>
      <c r="I335" s="10" t="s">
        <v>1084</v>
      </c>
      <c r="J335" s="35" t="s">
        <v>1085</v>
      </c>
      <c r="K335" s="34" t="s">
        <v>22</v>
      </c>
      <c r="L335" s="29" t="s">
        <v>1208</v>
      </c>
      <c r="M335" s="24">
        <v>816</v>
      </c>
    </row>
    <row r="336" ht="30" customHeight="1" spans="1:13">
      <c r="A336" s="24">
        <v>332</v>
      </c>
      <c r="B336" s="50" t="s">
        <v>1209</v>
      </c>
      <c r="C336" s="24" t="s">
        <v>16</v>
      </c>
      <c r="D336" s="43">
        <v>54</v>
      </c>
      <c r="E336" s="25" t="s">
        <v>1210</v>
      </c>
      <c r="F336" s="65" t="s">
        <v>1107</v>
      </c>
      <c r="G336" s="13" t="s">
        <v>280</v>
      </c>
      <c r="H336" s="13" t="s">
        <v>1083</v>
      </c>
      <c r="I336" s="10" t="s">
        <v>1084</v>
      </c>
      <c r="J336" s="35" t="s">
        <v>1085</v>
      </c>
      <c r="K336" s="34" t="s">
        <v>22</v>
      </c>
      <c r="L336" s="29" t="s">
        <v>1211</v>
      </c>
      <c r="M336" s="24">
        <v>816</v>
      </c>
    </row>
    <row r="337" ht="30" customHeight="1" spans="1:13">
      <c r="A337" s="24">
        <v>333</v>
      </c>
      <c r="B337" s="50" t="s">
        <v>1212</v>
      </c>
      <c r="C337" s="24" t="s">
        <v>16</v>
      </c>
      <c r="D337" s="43">
        <v>33</v>
      </c>
      <c r="E337" s="25" t="s">
        <v>1213</v>
      </c>
      <c r="F337" s="65" t="s">
        <v>1128</v>
      </c>
      <c r="G337" s="13" t="s">
        <v>280</v>
      </c>
      <c r="H337" s="13" t="s">
        <v>1083</v>
      </c>
      <c r="I337" s="10" t="s">
        <v>1084</v>
      </c>
      <c r="J337" s="35" t="s">
        <v>1085</v>
      </c>
      <c r="K337" s="34" t="s">
        <v>22</v>
      </c>
      <c r="L337" s="29" t="s">
        <v>1214</v>
      </c>
      <c r="M337" s="24">
        <v>816</v>
      </c>
    </row>
    <row r="338" ht="30" customHeight="1" spans="1:13">
      <c r="A338" s="24">
        <v>334</v>
      </c>
      <c r="B338" s="50" t="s">
        <v>1215</v>
      </c>
      <c r="C338" s="24" t="s">
        <v>25</v>
      </c>
      <c r="D338" s="43">
        <v>54</v>
      </c>
      <c r="E338" s="25" t="s">
        <v>1216</v>
      </c>
      <c r="F338" s="65" t="s">
        <v>1142</v>
      </c>
      <c r="G338" s="13" t="s">
        <v>280</v>
      </c>
      <c r="H338" s="13" t="s">
        <v>1083</v>
      </c>
      <c r="I338" s="10" t="s">
        <v>1084</v>
      </c>
      <c r="J338" s="35" t="s">
        <v>1085</v>
      </c>
      <c r="K338" s="34" t="s">
        <v>22</v>
      </c>
      <c r="L338" s="29" t="s">
        <v>1217</v>
      </c>
      <c r="M338" s="24">
        <v>816</v>
      </c>
    </row>
    <row r="339" ht="30" customHeight="1" spans="1:13">
      <c r="A339" s="24">
        <v>335</v>
      </c>
      <c r="B339" s="53" t="s">
        <v>1218</v>
      </c>
      <c r="C339" s="54" t="s">
        <v>16</v>
      </c>
      <c r="D339" s="68">
        <v>48</v>
      </c>
      <c r="E339" s="25" t="s">
        <v>1219</v>
      </c>
      <c r="F339" s="69" t="s">
        <v>1128</v>
      </c>
      <c r="G339" s="49" t="s">
        <v>280</v>
      </c>
      <c r="H339" s="13" t="s">
        <v>1083</v>
      </c>
      <c r="I339" s="10" t="s">
        <v>1084</v>
      </c>
      <c r="J339" s="35" t="s">
        <v>1085</v>
      </c>
      <c r="K339" s="34" t="s">
        <v>22</v>
      </c>
      <c r="L339" s="29" t="s">
        <v>1220</v>
      </c>
      <c r="M339" s="24">
        <v>816</v>
      </c>
    </row>
    <row r="340" ht="30" customHeight="1" spans="1:13">
      <c r="A340" s="24">
        <v>336</v>
      </c>
      <c r="B340" s="35" t="s">
        <v>1221</v>
      </c>
      <c r="C340" s="10" t="s">
        <v>16</v>
      </c>
      <c r="D340" s="43">
        <v>18</v>
      </c>
      <c r="E340" s="25" t="s">
        <v>1222</v>
      </c>
      <c r="F340" s="70" t="s">
        <v>1107</v>
      </c>
      <c r="G340" s="13" t="s">
        <v>280</v>
      </c>
      <c r="H340" s="13" t="s">
        <v>1083</v>
      </c>
      <c r="I340" s="10" t="s">
        <v>1084</v>
      </c>
      <c r="J340" s="35" t="s">
        <v>1085</v>
      </c>
      <c r="K340" s="34" t="s">
        <v>22</v>
      </c>
      <c r="L340" s="29" t="s">
        <v>1223</v>
      </c>
      <c r="M340" s="24">
        <v>816</v>
      </c>
    </row>
    <row r="341" ht="30" customHeight="1" spans="1:13">
      <c r="A341" s="24">
        <v>337</v>
      </c>
      <c r="B341" s="11" t="s">
        <v>1224</v>
      </c>
      <c r="C341" s="11" t="s">
        <v>25</v>
      </c>
      <c r="D341" s="32">
        <v>39</v>
      </c>
      <c r="E341" s="25" t="s">
        <v>1225</v>
      </c>
      <c r="F341" s="11" t="s">
        <v>1226</v>
      </c>
      <c r="G341" s="11" t="s">
        <v>280</v>
      </c>
      <c r="H341" s="11" t="s">
        <v>281</v>
      </c>
      <c r="I341" s="11" t="s">
        <v>20</v>
      </c>
      <c r="J341" s="35" t="s">
        <v>1227</v>
      </c>
      <c r="K341" s="34" t="s">
        <v>22</v>
      </c>
      <c r="L341" s="29" t="s">
        <v>1228</v>
      </c>
      <c r="M341" s="43">
        <v>816</v>
      </c>
    </row>
    <row r="342" ht="30" customHeight="1" spans="1:13">
      <c r="A342" s="24">
        <v>338</v>
      </c>
      <c r="B342" s="11" t="s">
        <v>1229</v>
      </c>
      <c r="C342" s="11" t="s">
        <v>25</v>
      </c>
      <c r="D342" s="32">
        <v>51</v>
      </c>
      <c r="E342" s="25" t="s">
        <v>1230</v>
      </c>
      <c r="F342" s="11" t="s">
        <v>1231</v>
      </c>
      <c r="G342" s="11" t="s">
        <v>280</v>
      </c>
      <c r="H342" s="11" t="s">
        <v>281</v>
      </c>
      <c r="I342" s="11" t="s">
        <v>20</v>
      </c>
      <c r="J342" s="35" t="s">
        <v>1227</v>
      </c>
      <c r="K342" s="34" t="s">
        <v>22</v>
      </c>
      <c r="L342" s="29" t="s">
        <v>1232</v>
      </c>
      <c r="M342" s="43">
        <v>816</v>
      </c>
    </row>
    <row r="343" ht="30" customHeight="1" spans="1:13">
      <c r="A343" s="24">
        <v>339</v>
      </c>
      <c r="B343" s="11" t="s">
        <v>1233</v>
      </c>
      <c r="C343" s="11" t="s">
        <v>16</v>
      </c>
      <c r="D343" s="32">
        <v>47</v>
      </c>
      <c r="E343" s="25" t="s">
        <v>1234</v>
      </c>
      <c r="F343" s="11" t="s">
        <v>576</v>
      </c>
      <c r="G343" s="11" t="s">
        <v>280</v>
      </c>
      <c r="H343" s="11" t="s">
        <v>281</v>
      </c>
      <c r="I343" s="11" t="s">
        <v>20</v>
      </c>
      <c r="J343" s="35" t="s">
        <v>1227</v>
      </c>
      <c r="K343" s="34" t="s">
        <v>22</v>
      </c>
      <c r="L343" s="29" t="s">
        <v>1235</v>
      </c>
      <c r="M343" s="43">
        <v>816</v>
      </c>
    </row>
    <row r="344" ht="30" customHeight="1" spans="1:13">
      <c r="A344" s="24">
        <v>340</v>
      </c>
      <c r="B344" s="11" t="s">
        <v>1236</v>
      </c>
      <c r="C344" s="11" t="s">
        <v>16</v>
      </c>
      <c r="D344" s="32">
        <v>54</v>
      </c>
      <c r="E344" s="25" t="s">
        <v>1237</v>
      </c>
      <c r="F344" s="11" t="s">
        <v>1231</v>
      </c>
      <c r="G344" s="11" t="s">
        <v>280</v>
      </c>
      <c r="H344" s="11" t="s">
        <v>281</v>
      </c>
      <c r="I344" s="11" t="s">
        <v>20</v>
      </c>
      <c r="J344" s="35" t="s">
        <v>1227</v>
      </c>
      <c r="K344" s="34" t="s">
        <v>22</v>
      </c>
      <c r="L344" s="29" t="s">
        <v>1238</v>
      </c>
      <c r="M344" s="43">
        <v>816</v>
      </c>
    </row>
    <row r="345" ht="30" customHeight="1" spans="1:13">
      <c r="A345" s="24">
        <v>341</v>
      </c>
      <c r="B345" s="11" t="s">
        <v>1239</v>
      </c>
      <c r="C345" s="11" t="s">
        <v>16</v>
      </c>
      <c r="D345" s="32">
        <v>52</v>
      </c>
      <c r="E345" s="25" t="s">
        <v>1240</v>
      </c>
      <c r="F345" s="11" t="s">
        <v>1241</v>
      </c>
      <c r="G345" s="11" t="s">
        <v>280</v>
      </c>
      <c r="H345" s="11" t="s">
        <v>281</v>
      </c>
      <c r="I345" s="11" t="s">
        <v>20</v>
      </c>
      <c r="J345" s="35" t="s">
        <v>1227</v>
      </c>
      <c r="K345" s="34" t="s">
        <v>22</v>
      </c>
      <c r="L345" s="29" t="s">
        <v>1242</v>
      </c>
      <c r="M345" s="43">
        <v>816</v>
      </c>
    </row>
    <row r="346" ht="30" customHeight="1" spans="1:13">
      <c r="A346" s="24">
        <v>342</v>
      </c>
      <c r="B346" s="11" t="s">
        <v>1243</v>
      </c>
      <c r="C346" s="11" t="s">
        <v>16</v>
      </c>
      <c r="D346" s="32">
        <v>52</v>
      </c>
      <c r="E346" s="25" t="s">
        <v>1244</v>
      </c>
      <c r="F346" s="11" t="s">
        <v>1245</v>
      </c>
      <c r="G346" s="11" t="s">
        <v>280</v>
      </c>
      <c r="H346" s="11" t="s">
        <v>281</v>
      </c>
      <c r="I346" s="11" t="s">
        <v>20</v>
      </c>
      <c r="J346" s="35" t="s">
        <v>1227</v>
      </c>
      <c r="K346" s="34" t="s">
        <v>22</v>
      </c>
      <c r="L346" s="29" t="s">
        <v>1246</v>
      </c>
      <c r="M346" s="43">
        <v>816</v>
      </c>
    </row>
    <row r="347" ht="30" customHeight="1" spans="1:13">
      <c r="A347" s="24">
        <v>343</v>
      </c>
      <c r="B347" s="11" t="s">
        <v>1247</v>
      </c>
      <c r="C347" s="11" t="s">
        <v>25</v>
      </c>
      <c r="D347" s="32">
        <v>32</v>
      </c>
      <c r="E347" s="25" t="s">
        <v>1248</v>
      </c>
      <c r="F347" s="11" t="s">
        <v>1249</v>
      </c>
      <c r="G347" s="11" t="s">
        <v>280</v>
      </c>
      <c r="H347" s="11" t="s">
        <v>281</v>
      </c>
      <c r="I347" s="11" t="s">
        <v>20</v>
      </c>
      <c r="J347" s="35" t="s">
        <v>1227</v>
      </c>
      <c r="K347" s="34" t="s">
        <v>22</v>
      </c>
      <c r="L347" s="29" t="s">
        <v>1250</v>
      </c>
      <c r="M347" s="43">
        <v>816</v>
      </c>
    </row>
    <row r="348" ht="30" customHeight="1" spans="1:13">
      <c r="A348" s="24">
        <v>344</v>
      </c>
      <c r="B348" s="11" t="s">
        <v>1251</v>
      </c>
      <c r="C348" s="11" t="s">
        <v>25</v>
      </c>
      <c r="D348" s="32">
        <v>23</v>
      </c>
      <c r="E348" s="25" t="s">
        <v>1252</v>
      </c>
      <c r="F348" s="11" t="s">
        <v>1253</v>
      </c>
      <c r="G348" s="11" t="s">
        <v>280</v>
      </c>
      <c r="H348" s="11" t="s">
        <v>281</v>
      </c>
      <c r="I348" s="11" t="s">
        <v>20</v>
      </c>
      <c r="J348" s="35" t="s">
        <v>1227</v>
      </c>
      <c r="K348" s="34" t="s">
        <v>22</v>
      </c>
      <c r="L348" s="29" t="s">
        <v>1254</v>
      </c>
      <c r="M348" s="43">
        <v>816</v>
      </c>
    </row>
    <row r="349" ht="30" customHeight="1" spans="1:13">
      <c r="A349" s="24">
        <v>345</v>
      </c>
      <c r="B349" s="11" t="s">
        <v>1255</v>
      </c>
      <c r="C349" s="11" t="s">
        <v>16</v>
      </c>
      <c r="D349" s="32">
        <v>53</v>
      </c>
      <c r="E349" s="25" t="s">
        <v>1256</v>
      </c>
      <c r="F349" s="11" t="s">
        <v>243</v>
      </c>
      <c r="G349" s="11" t="s">
        <v>280</v>
      </c>
      <c r="H349" s="11" t="s">
        <v>281</v>
      </c>
      <c r="I349" s="11" t="s">
        <v>20</v>
      </c>
      <c r="J349" s="35" t="s">
        <v>1227</v>
      </c>
      <c r="K349" s="34" t="s">
        <v>22</v>
      </c>
      <c r="L349" s="29" t="s">
        <v>1257</v>
      </c>
      <c r="M349" s="43">
        <v>816</v>
      </c>
    </row>
    <row r="350" ht="30" customHeight="1" spans="1:13">
      <c r="A350" s="24">
        <v>346</v>
      </c>
      <c r="B350" s="11" t="s">
        <v>1258</v>
      </c>
      <c r="C350" s="11" t="s">
        <v>16</v>
      </c>
      <c r="D350" s="32">
        <v>44</v>
      </c>
      <c r="E350" s="25" t="s">
        <v>1259</v>
      </c>
      <c r="F350" s="11" t="s">
        <v>1082</v>
      </c>
      <c r="G350" s="11" t="s">
        <v>280</v>
      </c>
      <c r="H350" s="11" t="s">
        <v>281</v>
      </c>
      <c r="I350" s="11" t="s">
        <v>20</v>
      </c>
      <c r="J350" s="35" t="s">
        <v>1227</v>
      </c>
      <c r="K350" s="34" t="s">
        <v>22</v>
      </c>
      <c r="L350" s="29" t="s">
        <v>1260</v>
      </c>
      <c r="M350" s="43">
        <v>816</v>
      </c>
    </row>
    <row r="351" ht="30" customHeight="1" spans="1:13">
      <c r="A351" s="24">
        <v>347</v>
      </c>
      <c r="B351" s="11" t="s">
        <v>1261</v>
      </c>
      <c r="C351" s="11" t="s">
        <v>25</v>
      </c>
      <c r="D351" s="32">
        <v>35</v>
      </c>
      <c r="E351" s="25" t="s">
        <v>1262</v>
      </c>
      <c r="F351" s="11" t="s">
        <v>1231</v>
      </c>
      <c r="G351" s="11" t="s">
        <v>280</v>
      </c>
      <c r="H351" s="11" t="s">
        <v>281</v>
      </c>
      <c r="I351" s="11" t="s">
        <v>20</v>
      </c>
      <c r="J351" s="35" t="s">
        <v>1227</v>
      </c>
      <c r="K351" s="34" t="s">
        <v>22</v>
      </c>
      <c r="L351" s="29" t="s">
        <v>1263</v>
      </c>
      <c r="M351" s="43">
        <v>816</v>
      </c>
    </row>
    <row r="352" ht="30" customHeight="1" spans="1:13">
      <c r="A352" s="24">
        <v>348</v>
      </c>
      <c r="B352" s="11" t="s">
        <v>1264</v>
      </c>
      <c r="C352" s="11" t="s">
        <v>16</v>
      </c>
      <c r="D352" s="32">
        <v>52</v>
      </c>
      <c r="E352" s="25" t="s">
        <v>1265</v>
      </c>
      <c r="F352" s="11" t="s">
        <v>1231</v>
      </c>
      <c r="G352" s="11" t="s">
        <v>280</v>
      </c>
      <c r="H352" s="11" t="s">
        <v>281</v>
      </c>
      <c r="I352" s="11" t="s">
        <v>20</v>
      </c>
      <c r="J352" s="35" t="s">
        <v>1227</v>
      </c>
      <c r="K352" s="34" t="s">
        <v>22</v>
      </c>
      <c r="L352" s="29" t="s">
        <v>1266</v>
      </c>
      <c r="M352" s="43">
        <v>816</v>
      </c>
    </row>
    <row r="353" ht="30" customHeight="1" spans="1:13">
      <c r="A353" s="24">
        <v>349</v>
      </c>
      <c r="B353" s="11" t="s">
        <v>1267</v>
      </c>
      <c r="C353" s="11" t="s">
        <v>16</v>
      </c>
      <c r="D353" s="32">
        <v>32</v>
      </c>
      <c r="E353" s="25" t="s">
        <v>1268</v>
      </c>
      <c r="F353" s="11" t="s">
        <v>1269</v>
      </c>
      <c r="G353" s="11" t="s">
        <v>280</v>
      </c>
      <c r="H353" s="11" t="s">
        <v>281</v>
      </c>
      <c r="I353" s="11" t="s">
        <v>20</v>
      </c>
      <c r="J353" s="35" t="s">
        <v>1227</v>
      </c>
      <c r="K353" s="34" t="s">
        <v>22</v>
      </c>
      <c r="L353" s="29" t="s">
        <v>1270</v>
      </c>
      <c r="M353" s="43">
        <v>816</v>
      </c>
    </row>
    <row r="354" ht="30" customHeight="1" spans="1:13">
      <c r="A354" s="24">
        <v>350</v>
      </c>
      <c r="B354" s="11" t="s">
        <v>1271</v>
      </c>
      <c r="C354" s="11" t="s">
        <v>16</v>
      </c>
      <c r="D354" s="32">
        <v>38</v>
      </c>
      <c r="E354" s="25" t="s">
        <v>944</v>
      </c>
      <c r="F354" s="11" t="s">
        <v>1272</v>
      </c>
      <c r="G354" s="11" t="s">
        <v>280</v>
      </c>
      <c r="H354" s="11" t="s">
        <v>281</v>
      </c>
      <c r="I354" s="11" t="s">
        <v>20</v>
      </c>
      <c r="J354" s="35" t="s">
        <v>1227</v>
      </c>
      <c r="K354" s="34" t="s">
        <v>22</v>
      </c>
      <c r="L354" s="29" t="s">
        <v>1273</v>
      </c>
      <c r="M354" s="43">
        <v>816</v>
      </c>
    </row>
    <row r="355" ht="30" customHeight="1" spans="1:13">
      <c r="A355" s="24">
        <v>351</v>
      </c>
      <c r="B355" s="11" t="s">
        <v>1274</v>
      </c>
      <c r="C355" s="11" t="s">
        <v>16</v>
      </c>
      <c r="D355" s="32">
        <v>49</v>
      </c>
      <c r="E355" s="25" t="s">
        <v>1275</v>
      </c>
      <c r="F355" s="11" t="s">
        <v>1276</v>
      </c>
      <c r="G355" s="11" t="s">
        <v>280</v>
      </c>
      <c r="H355" s="11" t="s">
        <v>281</v>
      </c>
      <c r="I355" s="11" t="s">
        <v>20</v>
      </c>
      <c r="J355" s="35" t="s">
        <v>1227</v>
      </c>
      <c r="K355" s="34" t="s">
        <v>22</v>
      </c>
      <c r="L355" s="29" t="s">
        <v>1277</v>
      </c>
      <c r="M355" s="43">
        <v>816</v>
      </c>
    </row>
    <row r="356" ht="30" customHeight="1" spans="1:13">
      <c r="A356" s="24">
        <v>352</v>
      </c>
      <c r="B356" s="11" t="s">
        <v>1278</v>
      </c>
      <c r="C356" s="11" t="s">
        <v>16</v>
      </c>
      <c r="D356" s="32">
        <v>33</v>
      </c>
      <c r="E356" s="25" t="s">
        <v>1279</v>
      </c>
      <c r="F356" s="11" t="s">
        <v>1009</v>
      </c>
      <c r="G356" s="11" t="s">
        <v>280</v>
      </c>
      <c r="H356" s="11" t="s">
        <v>281</v>
      </c>
      <c r="I356" s="11" t="s">
        <v>20</v>
      </c>
      <c r="J356" s="35" t="s">
        <v>1227</v>
      </c>
      <c r="K356" s="34" t="s">
        <v>22</v>
      </c>
      <c r="L356" s="29" t="s">
        <v>1280</v>
      </c>
      <c r="M356" s="43">
        <v>816</v>
      </c>
    </row>
    <row r="357" ht="30" customHeight="1" spans="1:13">
      <c r="A357" s="24">
        <v>353</v>
      </c>
      <c r="B357" s="11" t="s">
        <v>1281</v>
      </c>
      <c r="C357" s="71" t="s">
        <v>25</v>
      </c>
      <c r="D357" s="32">
        <v>51</v>
      </c>
      <c r="E357" s="25" t="s">
        <v>1282</v>
      </c>
      <c r="F357" s="11" t="s">
        <v>243</v>
      </c>
      <c r="G357" s="11" t="s">
        <v>280</v>
      </c>
      <c r="H357" s="11" t="s">
        <v>281</v>
      </c>
      <c r="I357" s="11" t="s">
        <v>20</v>
      </c>
      <c r="J357" s="35" t="s">
        <v>1227</v>
      </c>
      <c r="K357" s="34" t="s">
        <v>22</v>
      </c>
      <c r="L357" s="29" t="s">
        <v>1257</v>
      </c>
      <c r="M357" s="43">
        <v>816</v>
      </c>
    </row>
    <row r="358" ht="30" customHeight="1" spans="1:13">
      <c r="A358" s="24">
        <v>354</v>
      </c>
      <c r="B358" s="11" t="s">
        <v>1283</v>
      </c>
      <c r="C358" s="11" t="s">
        <v>25</v>
      </c>
      <c r="D358" s="32">
        <v>54</v>
      </c>
      <c r="E358" s="25" t="s">
        <v>1284</v>
      </c>
      <c r="F358" s="11" t="s">
        <v>1285</v>
      </c>
      <c r="G358" s="11" t="s">
        <v>280</v>
      </c>
      <c r="H358" s="11" t="s">
        <v>281</v>
      </c>
      <c r="I358" s="11" t="s">
        <v>20</v>
      </c>
      <c r="J358" s="35" t="s">
        <v>1227</v>
      </c>
      <c r="K358" s="34" t="s">
        <v>22</v>
      </c>
      <c r="L358" s="29" t="s">
        <v>1286</v>
      </c>
      <c r="M358" s="43">
        <v>816</v>
      </c>
    </row>
    <row r="359" ht="30" customHeight="1" spans="1:13">
      <c r="A359" s="24">
        <v>355</v>
      </c>
      <c r="B359" s="11" t="s">
        <v>1287</v>
      </c>
      <c r="C359" s="71" t="s">
        <v>25</v>
      </c>
      <c r="D359" s="32">
        <v>59</v>
      </c>
      <c r="E359" s="25" t="s">
        <v>1288</v>
      </c>
      <c r="F359" s="11" t="s">
        <v>1285</v>
      </c>
      <c r="G359" s="11" t="s">
        <v>280</v>
      </c>
      <c r="H359" s="11" t="s">
        <v>281</v>
      </c>
      <c r="I359" s="11" t="s">
        <v>20</v>
      </c>
      <c r="J359" s="35" t="s">
        <v>1227</v>
      </c>
      <c r="K359" s="34" t="s">
        <v>22</v>
      </c>
      <c r="L359" s="29" t="s">
        <v>1289</v>
      </c>
      <c r="M359" s="43">
        <v>816</v>
      </c>
    </row>
    <row r="360" ht="30" customHeight="1" spans="1:13">
      <c r="A360" s="24">
        <v>356</v>
      </c>
      <c r="B360" s="11" t="s">
        <v>1290</v>
      </c>
      <c r="C360" s="11" t="s">
        <v>16</v>
      </c>
      <c r="D360" s="32">
        <v>50</v>
      </c>
      <c r="E360" s="25" t="s">
        <v>1291</v>
      </c>
      <c r="F360" s="11" t="s">
        <v>1292</v>
      </c>
      <c r="G360" s="11" t="s">
        <v>280</v>
      </c>
      <c r="H360" s="11" t="s">
        <v>281</v>
      </c>
      <c r="I360" s="11" t="s">
        <v>20</v>
      </c>
      <c r="J360" s="35" t="s">
        <v>1227</v>
      </c>
      <c r="K360" s="34" t="s">
        <v>22</v>
      </c>
      <c r="L360" s="29" t="s">
        <v>1293</v>
      </c>
      <c r="M360" s="43">
        <v>816</v>
      </c>
    </row>
    <row r="361" ht="30" customHeight="1" spans="1:13">
      <c r="A361" s="24">
        <v>357</v>
      </c>
      <c r="B361" s="11" t="s">
        <v>1294</v>
      </c>
      <c r="C361" s="11" t="s">
        <v>16</v>
      </c>
      <c r="D361" s="32">
        <v>53</v>
      </c>
      <c r="E361" s="25" t="s">
        <v>1295</v>
      </c>
      <c r="F361" s="11" t="s">
        <v>1296</v>
      </c>
      <c r="G361" s="11" t="s">
        <v>280</v>
      </c>
      <c r="H361" s="11" t="s">
        <v>281</v>
      </c>
      <c r="I361" s="11" t="s">
        <v>20</v>
      </c>
      <c r="J361" s="35" t="s">
        <v>1227</v>
      </c>
      <c r="K361" s="34" t="s">
        <v>22</v>
      </c>
      <c r="L361" s="29" t="s">
        <v>1297</v>
      </c>
      <c r="M361" s="43">
        <v>816</v>
      </c>
    </row>
    <row r="362" ht="30" customHeight="1" spans="1:13">
      <c r="A362" s="24">
        <v>358</v>
      </c>
      <c r="B362" s="11" t="s">
        <v>1298</v>
      </c>
      <c r="C362" s="11" t="s">
        <v>16</v>
      </c>
      <c r="D362" s="32">
        <v>36</v>
      </c>
      <c r="E362" s="25" t="s">
        <v>1299</v>
      </c>
      <c r="F362" s="11" t="s">
        <v>1300</v>
      </c>
      <c r="G362" s="11" t="s">
        <v>280</v>
      </c>
      <c r="H362" s="11" t="s">
        <v>281</v>
      </c>
      <c r="I362" s="11" t="s">
        <v>20</v>
      </c>
      <c r="J362" s="35" t="s">
        <v>1227</v>
      </c>
      <c r="K362" s="34" t="s">
        <v>22</v>
      </c>
      <c r="L362" s="29" t="s">
        <v>1301</v>
      </c>
      <c r="M362" s="43">
        <v>816</v>
      </c>
    </row>
    <row r="363" ht="30" customHeight="1" spans="1:13">
      <c r="A363" s="24">
        <v>359</v>
      </c>
      <c r="B363" s="12" t="s">
        <v>1302</v>
      </c>
      <c r="C363" s="11" t="s">
        <v>16</v>
      </c>
      <c r="D363" s="32">
        <v>35</v>
      </c>
      <c r="E363" s="25" t="s">
        <v>1303</v>
      </c>
      <c r="F363" s="11" t="s">
        <v>1304</v>
      </c>
      <c r="G363" s="12" t="s">
        <v>280</v>
      </c>
      <c r="H363" s="12" t="s">
        <v>281</v>
      </c>
      <c r="I363" s="12" t="s">
        <v>20</v>
      </c>
      <c r="J363" s="35" t="s">
        <v>1227</v>
      </c>
      <c r="K363" s="34" t="s">
        <v>22</v>
      </c>
      <c r="L363" s="29" t="s">
        <v>1305</v>
      </c>
      <c r="M363" s="68">
        <v>816</v>
      </c>
    </row>
    <row r="364" ht="30" customHeight="1" spans="1:13">
      <c r="A364" s="24">
        <v>360</v>
      </c>
      <c r="B364" s="13" t="s">
        <v>1306</v>
      </c>
      <c r="C364" s="71" t="s">
        <v>16</v>
      </c>
      <c r="D364" s="32">
        <v>24</v>
      </c>
      <c r="E364" s="25" t="s">
        <v>1307</v>
      </c>
      <c r="F364" s="11" t="s">
        <v>1308</v>
      </c>
      <c r="G364" s="13" t="s">
        <v>280</v>
      </c>
      <c r="H364" s="13" t="s">
        <v>281</v>
      </c>
      <c r="I364" s="13" t="s">
        <v>20</v>
      </c>
      <c r="J364" s="35" t="s">
        <v>1227</v>
      </c>
      <c r="K364" s="34" t="s">
        <v>22</v>
      </c>
      <c r="L364" s="29" t="s">
        <v>1309</v>
      </c>
      <c r="M364" s="43">
        <v>816</v>
      </c>
    </row>
    <row r="365" ht="30" customHeight="1" spans="1:13">
      <c r="A365" s="24">
        <v>361</v>
      </c>
      <c r="B365" s="13" t="s">
        <v>1310</v>
      </c>
      <c r="C365" s="12" t="s">
        <v>16</v>
      </c>
      <c r="D365" s="72">
        <v>43</v>
      </c>
      <c r="E365" s="25" t="s">
        <v>1311</v>
      </c>
      <c r="F365" s="12" t="s">
        <v>1312</v>
      </c>
      <c r="G365" s="13" t="s">
        <v>280</v>
      </c>
      <c r="H365" s="13" t="s">
        <v>652</v>
      </c>
      <c r="I365" s="13" t="s">
        <v>20</v>
      </c>
      <c r="J365" s="35" t="s">
        <v>1227</v>
      </c>
      <c r="K365" s="34" t="s">
        <v>22</v>
      </c>
      <c r="L365" s="29" t="s">
        <v>1313</v>
      </c>
      <c r="M365" s="43">
        <v>816</v>
      </c>
    </row>
    <row r="366" ht="30" customHeight="1" spans="1:13">
      <c r="A366" s="24">
        <v>362</v>
      </c>
      <c r="B366" s="13" t="s">
        <v>1314</v>
      </c>
      <c r="C366" s="11" t="s">
        <v>16</v>
      </c>
      <c r="D366" s="32">
        <v>33</v>
      </c>
      <c r="E366" s="25" t="s">
        <v>1315</v>
      </c>
      <c r="F366" s="11" t="s">
        <v>1316</v>
      </c>
      <c r="G366" s="13" t="s">
        <v>280</v>
      </c>
      <c r="H366" s="13" t="s">
        <v>657</v>
      </c>
      <c r="I366" s="13" t="s">
        <v>20</v>
      </c>
      <c r="J366" s="35" t="s">
        <v>1227</v>
      </c>
      <c r="K366" s="34" t="s">
        <v>22</v>
      </c>
      <c r="L366" s="29" t="s">
        <v>1317</v>
      </c>
      <c r="M366" s="43">
        <v>816</v>
      </c>
    </row>
    <row r="367" ht="30" customHeight="1" spans="1:13">
      <c r="A367" s="24">
        <v>363</v>
      </c>
      <c r="B367" s="73" t="s">
        <v>1318</v>
      </c>
      <c r="C367" s="24" t="s">
        <v>16</v>
      </c>
      <c r="D367" s="24">
        <v>50</v>
      </c>
      <c r="E367" s="25" t="s">
        <v>1319</v>
      </c>
      <c r="F367" s="24" t="s">
        <v>1320</v>
      </c>
      <c r="G367" s="24" t="s">
        <v>165</v>
      </c>
      <c r="H367" s="24" t="s">
        <v>166</v>
      </c>
      <c r="I367" s="24" t="s">
        <v>1321</v>
      </c>
      <c r="J367" s="24" t="s">
        <v>1322</v>
      </c>
      <c r="K367" s="73" t="s">
        <v>22</v>
      </c>
      <c r="L367" s="29" t="s">
        <v>1323</v>
      </c>
      <c r="M367" s="35">
        <v>918</v>
      </c>
    </row>
    <row r="368" ht="30" customHeight="1" spans="1:13">
      <c r="A368" s="24">
        <v>364</v>
      </c>
      <c r="B368" s="73" t="s">
        <v>1324</v>
      </c>
      <c r="C368" s="24" t="s">
        <v>16</v>
      </c>
      <c r="D368" s="24">
        <v>50</v>
      </c>
      <c r="E368" s="25" t="s">
        <v>1325</v>
      </c>
      <c r="F368" s="24" t="s">
        <v>1326</v>
      </c>
      <c r="G368" s="24" t="s">
        <v>165</v>
      </c>
      <c r="H368" s="24" t="s">
        <v>166</v>
      </c>
      <c r="I368" s="24" t="s">
        <v>1321</v>
      </c>
      <c r="J368" s="24" t="s">
        <v>1322</v>
      </c>
      <c r="K368" s="73" t="s">
        <v>22</v>
      </c>
      <c r="L368" s="29" t="s">
        <v>1327</v>
      </c>
      <c r="M368" s="35">
        <v>901</v>
      </c>
    </row>
    <row r="369" ht="30" customHeight="1" spans="1:13">
      <c r="A369" s="24">
        <v>365</v>
      </c>
      <c r="B369" s="73" t="s">
        <v>1328</v>
      </c>
      <c r="C369" s="24" t="s">
        <v>16</v>
      </c>
      <c r="D369" s="24">
        <v>51</v>
      </c>
      <c r="E369" s="25" t="s">
        <v>1329</v>
      </c>
      <c r="F369" s="24" t="s">
        <v>1330</v>
      </c>
      <c r="G369" s="24" t="s">
        <v>165</v>
      </c>
      <c r="H369" s="24" t="s">
        <v>166</v>
      </c>
      <c r="I369" s="24" t="s">
        <v>1321</v>
      </c>
      <c r="J369" s="24" t="s">
        <v>1322</v>
      </c>
      <c r="K369" s="73" t="s">
        <v>22</v>
      </c>
      <c r="L369" s="29" t="s">
        <v>1331</v>
      </c>
      <c r="M369" s="35">
        <v>918</v>
      </c>
    </row>
    <row r="370" ht="30" customHeight="1" spans="1:13">
      <c r="A370" s="24">
        <v>366</v>
      </c>
      <c r="B370" s="73" t="s">
        <v>1332</v>
      </c>
      <c r="C370" s="24" t="s">
        <v>25</v>
      </c>
      <c r="D370" s="24">
        <v>56</v>
      </c>
      <c r="E370" s="25" t="s">
        <v>1333</v>
      </c>
      <c r="F370" s="24" t="s">
        <v>1334</v>
      </c>
      <c r="G370" s="24" t="s">
        <v>165</v>
      </c>
      <c r="H370" s="24" t="s">
        <v>166</v>
      </c>
      <c r="I370" s="24" t="s">
        <v>1321</v>
      </c>
      <c r="J370" s="24" t="s">
        <v>1322</v>
      </c>
      <c r="K370" s="73" t="s">
        <v>22</v>
      </c>
      <c r="L370" s="29" t="s">
        <v>1335</v>
      </c>
      <c r="M370" s="35">
        <v>918</v>
      </c>
    </row>
    <row r="371" ht="30" customHeight="1" spans="1:13">
      <c r="A371" s="24">
        <v>367</v>
      </c>
      <c r="B371" s="73" t="s">
        <v>1336</v>
      </c>
      <c r="C371" s="24" t="s">
        <v>16</v>
      </c>
      <c r="D371" s="24">
        <v>50</v>
      </c>
      <c r="E371" s="25" t="s">
        <v>1337</v>
      </c>
      <c r="F371" s="24" t="s">
        <v>1338</v>
      </c>
      <c r="G371" s="24" t="s">
        <v>165</v>
      </c>
      <c r="H371" s="24" t="s">
        <v>166</v>
      </c>
      <c r="I371" s="24" t="s">
        <v>1321</v>
      </c>
      <c r="J371" s="24" t="s">
        <v>1322</v>
      </c>
      <c r="K371" s="73" t="s">
        <v>22</v>
      </c>
      <c r="L371" s="29" t="s">
        <v>1339</v>
      </c>
      <c r="M371" s="35">
        <v>918</v>
      </c>
    </row>
    <row r="372" ht="30" customHeight="1" spans="1:13">
      <c r="A372" s="24">
        <v>368</v>
      </c>
      <c r="B372" s="73" t="s">
        <v>1340</v>
      </c>
      <c r="C372" s="24" t="s">
        <v>16</v>
      </c>
      <c r="D372" s="24">
        <v>49</v>
      </c>
      <c r="E372" s="25" t="s">
        <v>1341</v>
      </c>
      <c r="F372" s="24" t="s">
        <v>1342</v>
      </c>
      <c r="G372" s="24" t="s">
        <v>165</v>
      </c>
      <c r="H372" s="24" t="s">
        <v>166</v>
      </c>
      <c r="I372" s="24" t="s">
        <v>1321</v>
      </c>
      <c r="J372" s="24" t="s">
        <v>1322</v>
      </c>
      <c r="K372" s="73" t="s">
        <v>22</v>
      </c>
      <c r="L372" s="29" t="s">
        <v>1343</v>
      </c>
      <c r="M372" s="35">
        <v>901</v>
      </c>
    </row>
    <row r="373" ht="30" customHeight="1" spans="1:13">
      <c r="A373" s="24">
        <v>369</v>
      </c>
      <c r="B373" s="73" t="s">
        <v>1344</v>
      </c>
      <c r="C373" s="24" t="s">
        <v>16</v>
      </c>
      <c r="D373" s="24">
        <v>54</v>
      </c>
      <c r="E373" s="25" t="s">
        <v>1345</v>
      </c>
      <c r="F373" s="24" t="s">
        <v>1346</v>
      </c>
      <c r="G373" s="24" t="s">
        <v>165</v>
      </c>
      <c r="H373" s="24" t="s">
        <v>166</v>
      </c>
      <c r="I373" s="24" t="s">
        <v>1321</v>
      </c>
      <c r="J373" s="24" t="s">
        <v>1322</v>
      </c>
      <c r="K373" s="73" t="s">
        <v>22</v>
      </c>
      <c r="L373" s="29" t="s">
        <v>1347</v>
      </c>
      <c r="M373" s="35">
        <v>918</v>
      </c>
    </row>
    <row r="374" ht="30" customHeight="1" spans="1:13">
      <c r="A374" s="24">
        <v>370</v>
      </c>
      <c r="B374" s="73" t="s">
        <v>1348</v>
      </c>
      <c r="C374" s="24" t="s">
        <v>25</v>
      </c>
      <c r="D374" s="24">
        <v>59</v>
      </c>
      <c r="E374" s="25" t="s">
        <v>1349</v>
      </c>
      <c r="F374" s="24" t="s">
        <v>1350</v>
      </c>
      <c r="G374" s="24" t="s">
        <v>165</v>
      </c>
      <c r="H374" s="24" t="s">
        <v>166</v>
      </c>
      <c r="I374" s="24" t="s">
        <v>1321</v>
      </c>
      <c r="J374" s="24" t="s">
        <v>1322</v>
      </c>
      <c r="K374" s="73" t="s">
        <v>22</v>
      </c>
      <c r="L374" s="29" t="s">
        <v>1351</v>
      </c>
      <c r="M374" s="35">
        <v>901</v>
      </c>
    </row>
    <row r="375" ht="30" customHeight="1" spans="1:13">
      <c r="A375" s="24">
        <v>371</v>
      </c>
      <c r="B375" s="73" t="s">
        <v>1352</v>
      </c>
      <c r="C375" s="24" t="s">
        <v>25</v>
      </c>
      <c r="D375" s="24">
        <v>53</v>
      </c>
      <c r="E375" s="25" t="s">
        <v>1353</v>
      </c>
      <c r="F375" s="24" t="s">
        <v>1354</v>
      </c>
      <c r="G375" s="24" t="s">
        <v>165</v>
      </c>
      <c r="H375" s="24" t="s">
        <v>166</v>
      </c>
      <c r="I375" s="24" t="s">
        <v>1321</v>
      </c>
      <c r="J375" s="24" t="s">
        <v>1322</v>
      </c>
      <c r="K375" s="73" t="s">
        <v>22</v>
      </c>
      <c r="L375" s="29" t="s">
        <v>1355</v>
      </c>
      <c r="M375" s="35">
        <v>918</v>
      </c>
    </row>
    <row r="376" ht="30" customHeight="1" spans="1:13">
      <c r="A376" s="24">
        <v>372</v>
      </c>
      <c r="B376" s="73" t="s">
        <v>1356</v>
      </c>
      <c r="C376" s="24" t="s">
        <v>16</v>
      </c>
      <c r="D376" s="24">
        <v>40</v>
      </c>
      <c r="E376" s="25" t="s">
        <v>1357</v>
      </c>
      <c r="F376" s="24" t="s">
        <v>1358</v>
      </c>
      <c r="G376" s="24" t="s">
        <v>165</v>
      </c>
      <c r="H376" s="24" t="s">
        <v>166</v>
      </c>
      <c r="I376" s="24" t="s">
        <v>1321</v>
      </c>
      <c r="J376" s="24" t="s">
        <v>1322</v>
      </c>
      <c r="K376" s="73" t="s">
        <v>22</v>
      </c>
      <c r="L376" s="29" t="s">
        <v>1359</v>
      </c>
      <c r="M376" s="35">
        <v>816</v>
      </c>
    </row>
    <row r="377" ht="30" customHeight="1" spans="1:13">
      <c r="A377" s="24">
        <v>373</v>
      </c>
      <c r="B377" s="73" t="s">
        <v>1360</v>
      </c>
      <c r="C377" s="24" t="s">
        <v>16</v>
      </c>
      <c r="D377" s="24">
        <v>50</v>
      </c>
      <c r="E377" s="25" t="s">
        <v>1361</v>
      </c>
      <c r="F377" s="24" t="s">
        <v>1362</v>
      </c>
      <c r="G377" s="24" t="s">
        <v>165</v>
      </c>
      <c r="H377" s="24" t="s">
        <v>166</v>
      </c>
      <c r="I377" s="24" t="s">
        <v>1321</v>
      </c>
      <c r="J377" s="24" t="s">
        <v>1322</v>
      </c>
      <c r="K377" s="73" t="s">
        <v>22</v>
      </c>
      <c r="L377" s="29" t="s">
        <v>1363</v>
      </c>
      <c r="M377" s="35">
        <v>918</v>
      </c>
    </row>
    <row r="378" ht="30" customHeight="1" spans="1:13">
      <c r="A378" s="24">
        <v>374</v>
      </c>
      <c r="B378" s="73" t="s">
        <v>1364</v>
      </c>
      <c r="C378" s="24" t="s">
        <v>16</v>
      </c>
      <c r="D378" s="24">
        <v>39</v>
      </c>
      <c r="E378" s="25" t="s">
        <v>1365</v>
      </c>
      <c r="F378" s="24" t="s">
        <v>1366</v>
      </c>
      <c r="G378" s="24" t="s">
        <v>165</v>
      </c>
      <c r="H378" s="24" t="s">
        <v>166</v>
      </c>
      <c r="I378" s="24" t="s">
        <v>1321</v>
      </c>
      <c r="J378" s="24" t="s">
        <v>1322</v>
      </c>
      <c r="K378" s="73" t="s">
        <v>22</v>
      </c>
      <c r="L378" s="29" t="s">
        <v>1367</v>
      </c>
      <c r="M378" s="35">
        <v>918</v>
      </c>
    </row>
    <row r="379" ht="30" customHeight="1" spans="1:13">
      <c r="A379" s="24">
        <v>375</v>
      </c>
      <c r="B379" s="73" t="s">
        <v>1368</v>
      </c>
      <c r="C379" s="24" t="s">
        <v>16</v>
      </c>
      <c r="D379" s="24">
        <v>51</v>
      </c>
      <c r="E379" s="25" t="s">
        <v>1369</v>
      </c>
      <c r="F379" s="24" t="s">
        <v>1370</v>
      </c>
      <c r="G379" s="24" t="s">
        <v>165</v>
      </c>
      <c r="H379" s="24" t="s">
        <v>166</v>
      </c>
      <c r="I379" s="24" t="s">
        <v>1321</v>
      </c>
      <c r="J379" s="24" t="s">
        <v>1322</v>
      </c>
      <c r="K379" s="73" t="s">
        <v>22</v>
      </c>
      <c r="L379" s="29" t="s">
        <v>1371</v>
      </c>
      <c r="M379" s="35">
        <v>918</v>
      </c>
    </row>
    <row r="380" ht="30" customHeight="1" spans="1:13">
      <c r="A380" s="24">
        <v>376</v>
      </c>
      <c r="B380" s="73" t="s">
        <v>1372</v>
      </c>
      <c r="C380" s="24" t="s">
        <v>16</v>
      </c>
      <c r="D380" s="24">
        <v>40</v>
      </c>
      <c r="E380" s="25" t="s">
        <v>1373</v>
      </c>
      <c r="F380" s="24" t="s">
        <v>1374</v>
      </c>
      <c r="G380" s="24" t="s">
        <v>165</v>
      </c>
      <c r="H380" s="24" t="s">
        <v>166</v>
      </c>
      <c r="I380" s="24" t="s">
        <v>1321</v>
      </c>
      <c r="J380" s="24" t="s">
        <v>1322</v>
      </c>
      <c r="K380" s="73" t="s">
        <v>22</v>
      </c>
      <c r="L380" s="29" t="s">
        <v>1375</v>
      </c>
      <c r="M380" s="35">
        <v>833</v>
      </c>
    </row>
    <row r="381" ht="30" customHeight="1" spans="1:13">
      <c r="A381" s="24">
        <v>377</v>
      </c>
      <c r="B381" s="73" t="s">
        <v>1376</v>
      </c>
      <c r="C381" s="24" t="s">
        <v>16</v>
      </c>
      <c r="D381" s="24">
        <v>51</v>
      </c>
      <c r="E381" s="25" t="s">
        <v>1377</v>
      </c>
      <c r="F381" s="24" t="s">
        <v>1378</v>
      </c>
      <c r="G381" s="24" t="s">
        <v>165</v>
      </c>
      <c r="H381" s="24" t="s">
        <v>166</v>
      </c>
      <c r="I381" s="24" t="s">
        <v>1321</v>
      </c>
      <c r="J381" s="24" t="s">
        <v>1322</v>
      </c>
      <c r="K381" s="73" t="s">
        <v>22</v>
      </c>
      <c r="L381" s="29" t="s">
        <v>1379</v>
      </c>
      <c r="M381" s="35">
        <v>918</v>
      </c>
    </row>
    <row r="382" ht="30" customHeight="1" spans="1:13">
      <c r="A382" s="24">
        <v>378</v>
      </c>
      <c r="B382" s="73" t="s">
        <v>1380</v>
      </c>
      <c r="C382" s="24" t="s">
        <v>16</v>
      </c>
      <c r="D382" s="24">
        <v>38</v>
      </c>
      <c r="E382" s="25" t="s">
        <v>1381</v>
      </c>
      <c r="F382" s="24" t="s">
        <v>1382</v>
      </c>
      <c r="G382" s="24" t="s">
        <v>165</v>
      </c>
      <c r="H382" s="24" t="s">
        <v>166</v>
      </c>
      <c r="I382" s="24" t="s">
        <v>1321</v>
      </c>
      <c r="J382" s="24" t="s">
        <v>1322</v>
      </c>
      <c r="K382" s="73" t="s">
        <v>22</v>
      </c>
      <c r="L382" s="29" t="s">
        <v>1383</v>
      </c>
      <c r="M382" s="35">
        <v>918</v>
      </c>
    </row>
    <row r="383" ht="30" customHeight="1" spans="1:13">
      <c r="A383" s="24">
        <v>379</v>
      </c>
      <c r="B383" s="73" t="s">
        <v>1384</v>
      </c>
      <c r="C383" s="73" t="s">
        <v>16</v>
      </c>
      <c r="D383" s="73">
        <v>47</v>
      </c>
      <c r="E383" s="25" t="s">
        <v>1385</v>
      </c>
      <c r="F383" s="73" t="s">
        <v>279</v>
      </c>
      <c r="G383" s="73" t="s">
        <v>165</v>
      </c>
      <c r="H383" s="73" t="s">
        <v>166</v>
      </c>
      <c r="I383" s="73" t="s">
        <v>1321</v>
      </c>
      <c r="J383" s="73" t="s">
        <v>1322</v>
      </c>
      <c r="K383" s="73" t="s">
        <v>22</v>
      </c>
      <c r="L383" s="29" t="s">
        <v>1386</v>
      </c>
      <c r="M383" s="35">
        <v>901</v>
      </c>
    </row>
    <row r="384" ht="30" customHeight="1" spans="1:13">
      <c r="A384" s="24">
        <v>380</v>
      </c>
      <c r="B384" s="73" t="s">
        <v>1387</v>
      </c>
      <c r="C384" s="24" t="s">
        <v>16</v>
      </c>
      <c r="D384" s="24">
        <v>54</v>
      </c>
      <c r="E384" s="25" t="s">
        <v>1388</v>
      </c>
      <c r="F384" s="24" t="s">
        <v>1389</v>
      </c>
      <c r="G384" s="24" t="s">
        <v>165</v>
      </c>
      <c r="H384" s="24" t="s">
        <v>166</v>
      </c>
      <c r="I384" s="24" t="s">
        <v>1321</v>
      </c>
      <c r="J384" s="24" t="s">
        <v>1322</v>
      </c>
      <c r="K384" s="73" t="s">
        <v>22</v>
      </c>
      <c r="L384" s="29" t="s">
        <v>1390</v>
      </c>
      <c r="M384" s="35">
        <v>816</v>
      </c>
    </row>
    <row r="385" ht="30" customHeight="1" spans="1:13">
      <c r="A385" s="24">
        <v>381</v>
      </c>
      <c r="B385" s="73" t="s">
        <v>1391</v>
      </c>
      <c r="C385" s="24" t="s">
        <v>16</v>
      </c>
      <c r="D385" s="24">
        <v>52</v>
      </c>
      <c r="E385" s="25" t="s">
        <v>1392</v>
      </c>
      <c r="F385" s="24" t="s">
        <v>1393</v>
      </c>
      <c r="G385" s="24" t="s">
        <v>165</v>
      </c>
      <c r="H385" s="24" t="s">
        <v>166</v>
      </c>
      <c r="I385" s="24" t="s">
        <v>1321</v>
      </c>
      <c r="J385" s="24" t="s">
        <v>1322</v>
      </c>
      <c r="K385" s="73" t="s">
        <v>22</v>
      </c>
      <c r="L385" s="29" t="s">
        <v>1394</v>
      </c>
      <c r="M385" s="35">
        <v>918</v>
      </c>
    </row>
    <row r="386" ht="30" customHeight="1" spans="1:13">
      <c r="A386" s="24">
        <v>382</v>
      </c>
      <c r="B386" s="73" t="s">
        <v>1395</v>
      </c>
      <c r="C386" s="24" t="s">
        <v>16</v>
      </c>
      <c r="D386" s="24">
        <v>50</v>
      </c>
      <c r="E386" s="25" t="s">
        <v>1396</v>
      </c>
      <c r="F386" s="24" t="s">
        <v>1397</v>
      </c>
      <c r="G386" s="24" t="s">
        <v>165</v>
      </c>
      <c r="H386" s="24" t="s">
        <v>166</v>
      </c>
      <c r="I386" s="24" t="s">
        <v>1321</v>
      </c>
      <c r="J386" s="24" t="s">
        <v>1322</v>
      </c>
      <c r="K386" s="73" t="s">
        <v>22</v>
      </c>
      <c r="L386" s="29" t="s">
        <v>1398</v>
      </c>
      <c r="M386" s="35">
        <v>918</v>
      </c>
    </row>
    <row r="387" ht="30" customHeight="1" spans="1:13">
      <c r="A387" s="24">
        <v>383</v>
      </c>
      <c r="B387" s="74" t="s">
        <v>1399</v>
      </c>
      <c r="C387" s="24" t="s">
        <v>16</v>
      </c>
      <c r="D387" s="24">
        <v>38</v>
      </c>
      <c r="E387" s="25" t="s">
        <v>1400</v>
      </c>
      <c r="F387" s="24" t="s">
        <v>1401</v>
      </c>
      <c r="G387" s="24" t="s">
        <v>165</v>
      </c>
      <c r="H387" s="24" t="s">
        <v>166</v>
      </c>
      <c r="I387" s="24" t="s">
        <v>1321</v>
      </c>
      <c r="J387" s="24" t="s">
        <v>1402</v>
      </c>
      <c r="K387" s="73" t="s">
        <v>22</v>
      </c>
      <c r="L387" s="29" t="s">
        <v>1403</v>
      </c>
      <c r="M387" s="35">
        <v>901</v>
      </c>
    </row>
    <row r="388" ht="30" customHeight="1" spans="1:13">
      <c r="A388" s="24">
        <v>384</v>
      </c>
      <c r="B388" s="74" t="s">
        <v>1404</v>
      </c>
      <c r="C388" s="24" t="s">
        <v>16</v>
      </c>
      <c r="D388" s="24">
        <v>22</v>
      </c>
      <c r="E388" s="25" t="s">
        <v>1405</v>
      </c>
      <c r="F388" s="24" t="s">
        <v>1406</v>
      </c>
      <c r="G388" s="24" t="s">
        <v>165</v>
      </c>
      <c r="H388" s="24" t="s">
        <v>166</v>
      </c>
      <c r="I388" s="24" t="s">
        <v>1321</v>
      </c>
      <c r="J388" s="24" t="s">
        <v>1402</v>
      </c>
      <c r="K388" s="73" t="s">
        <v>22</v>
      </c>
      <c r="L388" s="29" t="s">
        <v>1407</v>
      </c>
      <c r="M388" s="35">
        <v>918</v>
      </c>
    </row>
    <row r="389" ht="30" customHeight="1" spans="1:13">
      <c r="A389" s="24">
        <v>385</v>
      </c>
      <c r="B389" s="74" t="s">
        <v>1408</v>
      </c>
      <c r="C389" s="24" t="s">
        <v>16</v>
      </c>
      <c r="D389" s="24">
        <v>38</v>
      </c>
      <c r="E389" s="25" t="s">
        <v>1409</v>
      </c>
      <c r="F389" s="75" t="s">
        <v>1410</v>
      </c>
      <c r="G389" s="24" t="s">
        <v>165</v>
      </c>
      <c r="H389" s="24" t="s">
        <v>166</v>
      </c>
      <c r="I389" s="24" t="s">
        <v>1321</v>
      </c>
      <c r="J389" s="24" t="s">
        <v>1402</v>
      </c>
      <c r="K389" s="73" t="s">
        <v>22</v>
      </c>
      <c r="L389" s="29" t="s">
        <v>1411</v>
      </c>
      <c r="M389" s="35">
        <v>918</v>
      </c>
    </row>
    <row r="390" ht="30" customHeight="1" spans="1:13">
      <c r="A390" s="24">
        <v>386</v>
      </c>
      <c r="B390" s="74" t="s">
        <v>1412</v>
      </c>
      <c r="C390" s="24" t="s">
        <v>25</v>
      </c>
      <c r="D390" s="24">
        <v>52</v>
      </c>
      <c r="E390" s="25" t="s">
        <v>1413</v>
      </c>
      <c r="F390" s="24" t="s">
        <v>1414</v>
      </c>
      <c r="G390" s="24" t="s">
        <v>165</v>
      </c>
      <c r="H390" s="24" t="s">
        <v>166</v>
      </c>
      <c r="I390" s="24" t="s">
        <v>1321</v>
      </c>
      <c r="J390" s="24" t="s">
        <v>1402</v>
      </c>
      <c r="K390" s="73" t="s">
        <v>22</v>
      </c>
      <c r="L390" s="29" t="s">
        <v>1415</v>
      </c>
      <c r="M390" s="35">
        <v>714</v>
      </c>
    </row>
    <row r="391" ht="30" customHeight="1" spans="1:13">
      <c r="A391" s="24">
        <v>387</v>
      </c>
      <c r="B391" s="74" t="s">
        <v>1416</v>
      </c>
      <c r="C391" s="24" t="s">
        <v>16</v>
      </c>
      <c r="D391" s="24">
        <v>52</v>
      </c>
      <c r="E391" s="25" t="s">
        <v>1417</v>
      </c>
      <c r="F391" s="24" t="s">
        <v>1418</v>
      </c>
      <c r="G391" s="24" t="s">
        <v>165</v>
      </c>
      <c r="H391" s="24" t="s">
        <v>166</v>
      </c>
      <c r="I391" s="24" t="s">
        <v>1321</v>
      </c>
      <c r="J391" s="24" t="s">
        <v>1402</v>
      </c>
      <c r="K391" s="73" t="s">
        <v>22</v>
      </c>
      <c r="L391" s="29" t="s">
        <v>1419</v>
      </c>
      <c r="M391" s="35">
        <v>918</v>
      </c>
    </row>
    <row r="392" ht="30" customHeight="1" spans="1:13">
      <c r="A392" s="24">
        <v>388</v>
      </c>
      <c r="B392" s="74" t="s">
        <v>1420</v>
      </c>
      <c r="C392" s="24" t="s">
        <v>16</v>
      </c>
      <c r="D392" s="24">
        <v>54</v>
      </c>
      <c r="E392" s="25" t="s">
        <v>1421</v>
      </c>
      <c r="F392" s="24" t="s">
        <v>1422</v>
      </c>
      <c r="G392" s="24" t="s">
        <v>165</v>
      </c>
      <c r="H392" s="24" t="s">
        <v>166</v>
      </c>
      <c r="I392" s="24" t="s">
        <v>1321</v>
      </c>
      <c r="J392" s="24" t="s">
        <v>1402</v>
      </c>
      <c r="K392" s="73" t="s">
        <v>22</v>
      </c>
      <c r="L392" s="29" t="s">
        <v>1423</v>
      </c>
      <c r="M392" s="35">
        <v>918</v>
      </c>
    </row>
    <row r="393" ht="30" customHeight="1" spans="1:13">
      <c r="A393" s="24">
        <v>389</v>
      </c>
      <c r="B393" s="74" t="s">
        <v>1424</v>
      </c>
      <c r="C393" s="24" t="s">
        <v>25</v>
      </c>
      <c r="D393" s="24">
        <v>59</v>
      </c>
      <c r="E393" s="25" t="s">
        <v>1425</v>
      </c>
      <c r="F393" s="24" t="s">
        <v>1426</v>
      </c>
      <c r="G393" s="24" t="s">
        <v>165</v>
      </c>
      <c r="H393" s="24" t="s">
        <v>166</v>
      </c>
      <c r="I393" s="24" t="s">
        <v>1321</v>
      </c>
      <c r="J393" s="24" t="s">
        <v>1402</v>
      </c>
      <c r="K393" s="73" t="s">
        <v>22</v>
      </c>
      <c r="L393" s="29" t="s">
        <v>1427</v>
      </c>
      <c r="M393" s="35">
        <v>918</v>
      </c>
    </row>
    <row r="394" ht="30" customHeight="1" spans="1:13">
      <c r="A394" s="24">
        <v>390</v>
      </c>
      <c r="B394" s="74" t="s">
        <v>1428</v>
      </c>
      <c r="C394" s="24" t="s">
        <v>16</v>
      </c>
      <c r="D394" s="24">
        <v>49</v>
      </c>
      <c r="E394" s="25" t="s">
        <v>1429</v>
      </c>
      <c r="F394" s="24" t="s">
        <v>1430</v>
      </c>
      <c r="G394" s="24" t="s">
        <v>165</v>
      </c>
      <c r="H394" s="24" t="s">
        <v>166</v>
      </c>
      <c r="I394" s="24" t="s">
        <v>1321</v>
      </c>
      <c r="J394" s="24" t="s">
        <v>1402</v>
      </c>
      <c r="K394" s="73" t="s">
        <v>22</v>
      </c>
      <c r="L394" s="29" t="s">
        <v>1431</v>
      </c>
      <c r="M394" s="35">
        <v>918</v>
      </c>
    </row>
    <row r="395" ht="30" customHeight="1" spans="1:13">
      <c r="A395" s="24">
        <v>391</v>
      </c>
      <c r="B395" s="74" t="s">
        <v>1432</v>
      </c>
      <c r="C395" s="24" t="s">
        <v>16</v>
      </c>
      <c r="D395" s="24">
        <v>43</v>
      </c>
      <c r="E395" s="25" t="s">
        <v>1433</v>
      </c>
      <c r="F395" s="24" t="s">
        <v>1434</v>
      </c>
      <c r="G395" s="24" t="s">
        <v>165</v>
      </c>
      <c r="H395" s="24" t="s">
        <v>166</v>
      </c>
      <c r="I395" s="24" t="s">
        <v>1321</v>
      </c>
      <c r="J395" s="24" t="s">
        <v>1402</v>
      </c>
      <c r="K395" s="73" t="s">
        <v>22</v>
      </c>
      <c r="L395" s="29" t="s">
        <v>1435</v>
      </c>
      <c r="M395" s="35">
        <v>918</v>
      </c>
    </row>
    <row r="396" ht="30" customHeight="1" spans="1:13">
      <c r="A396" s="24">
        <v>392</v>
      </c>
      <c r="B396" s="74" t="s">
        <v>1436</v>
      </c>
      <c r="C396" s="24" t="s">
        <v>16</v>
      </c>
      <c r="D396" s="24">
        <v>18</v>
      </c>
      <c r="E396" s="25" t="s">
        <v>1437</v>
      </c>
      <c r="F396" s="24" t="s">
        <v>1438</v>
      </c>
      <c r="G396" s="24" t="s">
        <v>165</v>
      </c>
      <c r="H396" s="24" t="s">
        <v>166</v>
      </c>
      <c r="I396" s="24" t="s">
        <v>1321</v>
      </c>
      <c r="J396" s="24" t="s">
        <v>1402</v>
      </c>
      <c r="K396" s="73" t="s">
        <v>22</v>
      </c>
      <c r="L396" s="29" t="s">
        <v>1439</v>
      </c>
      <c r="M396" s="35">
        <v>884</v>
      </c>
    </row>
    <row r="397" ht="30" customHeight="1" spans="1:13">
      <c r="A397" s="24">
        <v>393</v>
      </c>
      <c r="B397" s="74" t="s">
        <v>1440</v>
      </c>
      <c r="C397" s="24" t="s">
        <v>16</v>
      </c>
      <c r="D397" s="24">
        <v>47</v>
      </c>
      <c r="E397" s="25" t="s">
        <v>1441</v>
      </c>
      <c r="F397" s="24" t="s">
        <v>1442</v>
      </c>
      <c r="G397" s="24" t="s">
        <v>165</v>
      </c>
      <c r="H397" s="24" t="s">
        <v>166</v>
      </c>
      <c r="I397" s="24" t="s">
        <v>1321</v>
      </c>
      <c r="J397" s="24" t="s">
        <v>1402</v>
      </c>
      <c r="K397" s="73" t="s">
        <v>22</v>
      </c>
      <c r="L397" s="29" t="s">
        <v>1443</v>
      </c>
      <c r="M397" s="35">
        <v>918</v>
      </c>
    </row>
    <row r="398" ht="30" customHeight="1" spans="1:13">
      <c r="A398" s="24">
        <v>394</v>
      </c>
      <c r="B398" s="74" t="s">
        <v>1444</v>
      </c>
      <c r="C398" s="24" t="s">
        <v>16</v>
      </c>
      <c r="D398" s="24">
        <v>43</v>
      </c>
      <c r="E398" s="25" t="s">
        <v>1445</v>
      </c>
      <c r="F398" s="24" t="s">
        <v>1446</v>
      </c>
      <c r="G398" s="24" t="s">
        <v>165</v>
      </c>
      <c r="H398" s="24" t="s">
        <v>166</v>
      </c>
      <c r="I398" s="24" t="s">
        <v>1321</v>
      </c>
      <c r="J398" s="24" t="s">
        <v>1402</v>
      </c>
      <c r="K398" s="73" t="s">
        <v>22</v>
      </c>
      <c r="L398" s="29" t="s">
        <v>1447</v>
      </c>
      <c r="M398" s="35">
        <v>816</v>
      </c>
    </row>
    <row r="399" ht="30" customHeight="1" spans="1:13">
      <c r="A399" s="24">
        <v>395</v>
      </c>
      <c r="B399" s="74" t="s">
        <v>1448</v>
      </c>
      <c r="C399" s="24" t="s">
        <v>25</v>
      </c>
      <c r="D399" s="24">
        <v>58</v>
      </c>
      <c r="E399" s="25" t="s">
        <v>1449</v>
      </c>
      <c r="F399" s="24" t="s">
        <v>1450</v>
      </c>
      <c r="G399" s="24" t="s">
        <v>165</v>
      </c>
      <c r="H399" s="24" t="s">
        <v>166</v>
      </c>
      <c r="I399" s="24" t="s">
        <v>1321</v>
      </c>
      <c r="J399" s="24" t="s">
        <v>1402</v>
      </c>
      <c r="K399" s="73" t="s">
        <v>22</v>
      </c>
      <c r="L399" s="29" t="s">
        <v>1451</v>
      </c>
      <c r="M399" s="35">
        <v>918</v>
      </c>
    </row>
    <row r="400" ht="30" customHeight="1" spans="1:13">
      <c r="A400" s="24">
        <v>396</v>
      </c>
      <c r="B400" s="74" t="s">
        <v>1452</v>
      </c>
      <c r="C400" s="24" t="s">
        <v>25</v>
      </c>
      <c r="D400" s="24">
        <v>55</v>
      </c>
      <c r="E400" s="25" t="s">
        <v>1453</v>
      </c>
      <c r="F400" s="75" t="s">
        <v>1454</v>
      </c>
      <c r="G400" s="24" t="s">
        <v>165</v>
      </c>
      <c r="H400" s="24" t="s">
        <v>166</v>
      </c>
      <c r="I400" s="24" t="s">
        <v>1321</v>
      </c>
      <c r="J400" s="24" t="s">
        <v>1402</v>
      </c>
      <c r="K400" s="73" t="s">
        <v>22</v>
      </c>
      <c r="L400" s="29" t="s">
        <v>1455</v>
      </c>
      <c r="M400" s="35">
        <v>901</v>
      </c>
    </row>
    <row r="401" ht="30" customHeight="1" spans="1:13">
      <c r="A401" s="24">
        <v>397</v>
      </c>
      <c r="B401" s="74" t="s">
        <v>1456</v>
      </c>
      <c r="C401" s="24" t="s">
        <v>25</v>
      </c>
      <c r="D401" s="24">
        <v>37</v>
      </c>
      <c r="E401" s="25" t="s">
        <v>1457</v>
      </c>
      <c r="F401" s="24" t="s">
        <v>1458</v>
      </c>
      <c r="G401" s="24" t="s">
        <v>165</v>
      </c>
      <c r="H401" s="24" t="s">
        <v>166</v>
      </c>
      <c r="I401" s="24" t="s">
        <v>1321</v>
      </c>
      <c r="J401" s="24" t="s">
        <v>1402</v>
      </c>
      <c r="K401" s="73" t="s">
        <v>22</v>
      </c>
      <c r="L401" s="29" t="s">
        <v>1459</v>
      </c>
      <c r="M401" s="35">
        <v>918</v>
      </c>
    </row>
    <row r="402" ht="30" customHeight="1" spans="1:13">
      <c r="A402" s="24">
        <v>398</v>
      </c>
      <c r="B402" s="74" t="s">
        <v>1460</v>
      </c>
      <c r="C402" s="24" t="s">
        <v>16</v>
      </c>
      <c r="D402" s="24">
        <v>38</v>
      </c>
      <c r="E402" s="25" t="s">
        <v>1461</v>
      </c>
      <c r="F402" s="24" t="s">
        <v>1462</v>
      </c>
      <c r="G402" s="24" t="s">
        <v>165</v>
      </c>
      <c r="H402" s="24" t="s">
        <v>166</v>
      </c>
      <c r="I402" s="24" t="s">
        <v>1321</v>
      </c>
      <c r="J402" s="24" t="s">
        <v>1402</v>
      </c>
      <c r="K402" s="73" t="s">
        <v>22</v>
      </c>
      <c r="L402" s="29" t="s">
        <v>1463</v>
      </c>
      <c r="M402" s="35">
        <v>816</v>
      </c>
    </row>
    <row r="403" ht="30" customHeight="1" spans="1:13">
      <c r="A403" s="24">
        <v>399</v>
      </c>
      <c r="B403" s="74" t="s">
        <v>1464</v>
      </c>
      <c r="C403" s="24" t="s">
        <v>16</v>
      </c>
      <c r="D403" s="24">
        <v>34</v>
      </c>
      <c r="E403" s="25" t="s">
        <v>1465</v>
      </c>
      <c r="F403" s="24" t="s">
        <v>1466</v>
      </c>
      <c r="G403" s="24" t="s">
        <v>165</v>
      </c>
      <c r="H403" s="24" t="s">
        <v>166</v>
      </c>
      <c r="I403" s="24" t="s">
        <v>1321</v>
      </c>
      <c r="J403" s="24" t="s">
        <v>1402</v>
      </c>
      <c r="K403" s="73" t="s">
        <v>22</v>
      </c>
      <c r="L403" s="29" t="s">
        <v>1467</v>
      </c>
      <c r="M403" s="35">
        <v>918</v>
      </c>
    </row>
    <row r="404" ht="30" customHeight="1" spans="1:13">
      <c r="A404" s="24">
        <v>400</v>
      </c>
      <c r="B404" s="74" t="s">
        <v>1468</v>
      </c>
      <c r="C404" s="24" t="s">
        <v>16</v>
      </c>
      <c r="D404" s="24">
        <v>39</v>
      </c>
      <c r="E404" s="25" t="s">
        <v>1469</v>
      </c>
      <c r="F404" s="24" t="s">
        <v>1470</v>
      </c>
      <c r="G404" s="24" t="s">
        <v>165</v>
      </c>
      <c r="H404" s="24" t="s">
        <v>166</v>
      </c>
      <c r="I404" s="24" t="s">
        <v>1321</v>
      </c>
      <c r="J404" s="24" t="s">
        <v>1402</v>
      </c>
      <c r="K404" s="73" t="s">
        <v>22</v>
      </c>
      <c r="L404" s="29" t="s">
        <v>1471</v>
      </c>
      <c r="M404" s="35">
        <v>816</v>
      </c>
    </row>
    <row r="405" ht="30" customHeight="1" spans="1:13">
      <c r="A405" s="24">
        <v>401</v>
      </c>
      <c r="B405" s="74" t="s">
        <v>1472</v>
      </c>
      <c r="C405" s="24" t="s">
        <v>16</v>
      </c>
      <c r="D405" s="24">
        <v>34</v>
      </c>
      <c r="E405" s="25" t="s">
        <v>1473</v>
      </c>
      <c r="F405" s="24" t="s">
        <v>1474</v>
      </c>
      <c r="G405" s="24" t="s">
        <v>165</v>
      </c>
      <c r="H405" s="24" t="s">
        <v>166</v>
      </c>
      <c r="I405" s="24" t="s">
        <v>1321</v>
      </c>
      <c r="J405" s="24" t="s">
        <v>1402</v>
      </c>
      <c r="K405" s="73" t="s">
        <v>22</v>
      </c>
      <c r="L405" s="29" t="s">
        <v>1475</v>
      </c>
      <c r="M405" s="35">
        <v>918</v>
      </c>
    </row>
    <row r="406" ht="30" customHeight="1" spans="1:13">
      <c r="A406" s="24">
        <v>402</v>
      </c>
      <c r="B406" s="74" t="s">
        <v>1476</v>
      </c>
      <c r="C406" s="24" t="s">
        <v>16</v>
      </c>
      <c r="D406" s="24">
        <v>47</v>
      </c>
      <c r="E406" s="25" t="s">
        <v>1477</v>
      </c>
      <c r="F406" s="24" t="s">
        <v>1478</v>
      </c>
      <c r="G406" s="24" t="s">
        <v>165</v>
      </c>
      <c r="H406" s="24" t="s">
        <v>166</v>
      </c>
      <c r="I406" s="24" t="s">
        <v>1321</v>
      </c>
      <c r="J406" s="24" t="s">
        <v>1402</v>
      </c>
      <c r="K406" s="73" t="s">
        <v>22</v>
      </c>
      <c r="L406" s="29" t="s">
        <v>1479</v>
      </c>
      <c r="M406" s="35">
        <v>918</v>
      </c>
    </row>
    <row r="407" ht="30" customHeight="1" spans="1:13">
      <c r="A407" s="24">
        <v>403</v>
      </c>
      <c r="B407" s="74" t="s">
        <v>1480</v>
      </c>
      <c r="C407" s="24" t="s">
        <v>16</v>
      </c>
      <c r="D407" s="24">
        <v>35</v>
      </c>
      <c r="E407" s="25" t="s">
        <v>1481</v>
      </c>
      <c r="F407" s="24" t="s">
        <v>368</v>
      </c>
      <c r="G407" s="24" t="s">
        <v>165</v>
      </c>
      <c r="H407" s="24" t="s">
        <v>166</v>
      </c>
      <c r="I407" s="24" t="s">
        <v>1321</v>
      </c>
      <c r="J407" s="24" t="s">
        <v>1402</v>
      </c>
      <c r="K407" s="73" t="s">
        <v>22</v>
      </c>
      <c r="L407" s="29" t="s">
        <v>1482</v>
      </c>
      <c r="M407" s="35">
        <v>918</v>
      </c>
    </row>
    <row r="408" ht="30" customHeight="1" spans="1:13">
      <c r="A408" s="24">
        <v>404</v>
      </c>
      <c r="B408" s="74" t="s">
        <v>1483</v>
      </c>
      <c r="C408" s="73" t="s">
        <v>25</v>
      </c>
      <c r="D408" s="73">
        <v>53</v>
      </c>
      <c r="E408" s="25" t="s">
        <v>1484</v>
      </c>
      <c r="F408" s="73" t="s">
        <v>1485</v>
      </c>
      <c r="G408" s="73" t="s">
        <v>165</v>
      </c>
      <c r="H408" s="73" t="s">
        <v>166</v>
      </c>
      <c r="I408" s="73" t="s">
        <v>1321</v>
      </c>
      <c r="J408" s="73" t="s">
        <v>1402</v>
      </c>
      <c r="K408" s="73" t="s">
        <v>22</v>
      </c>
      <c r="L408" s="29" t="s">
        <v>1486</v>
      </c>
      <c r="M408" s="35">
        <v>918</v>
      </c>
    </row>
    <row r="409" ht="30" customHeight="1" spans="1:13">
      <c r="A409" s="24">
        <v>405</v>
      </c>
      <c r="B409" s="74" t="s">
        <v>1487</v>
      </c>
      <c r="C409" s="24" t="s">
        <v>16</v>
      </c>
      <c r="D409" s="24">
        <v>51</v>
      </c>
      <c r="E409" s="25" t="s">
        <v>1488</v>
      </c>
      <c r="F409" s="24" t="s">
        <v>1489</v>
      </c>
      <c r="G409" s="24" t="s">
        <v>165</v>
      </c>
      <c r="H409" s="24" t="s">
        <v>166</v>
      </c>
      <c r="I409" s="24" t="s">
        <v>1321</v>
      </c>
      <c r="J409" s="24" t="s">
        <v>1402</v>
      </c>
      <c r="K409" s="73" t="s">
        <v>22</v>
      </c>
      <c r="L409" s="29" t="s">
        <v>1490</v>
      </c>
      <c r="M409" s="35">
        <v>918</v>
      </c>
    </row>
    <row r="410" ht="30" customHeight="1" spans="1:13">
      <c r="A410" s="24">
        <v>406</v>
      </c>
      <c r="B410" s="74" t="s">
        <v>1491</v>
      </c>
      <c r="C410" s="24" t="s">
        <v>16</v>
      </c>
      <c r="D410" s="24">
        <v>45</v>
      </c>
      <c r="E410" s="25" t="s">
        <v>1492</v>
      </c>
      <c r="F410" s="24" t="s">
        <v>1493</v>
      </c>
      <c r="G410" s="24" t="s">
        <v>165</v>
      </c>
      <c r="H410" s="24" t="s">
        <v>166</v>
      </c>
      <c r="I410" s="24" t="s">
        <v>1321</v>
      </c>
      <c r="J410" s="24" t="s">
        <v>1402</v>
      </c>
      <c r="K410" s="73" t="s">
        <v>22</v>
      </c>
      <c r="L410" s="29" t="s">
        <v>1494</v>
      </c>
      <c r="M410" s="35">
        <v>918</v>
      </c>
    </row>
    <row r="411" ht="30" customHeight="1" spans="1:13">
      <c r="A411" s="24">
        <v>407</v>
      </c>
      <c r="B411" s="74" t="s">
        <v>1495</v>
      </c>
      <c r="C411" s="24" t="s">
        <v>16</v>
      </c>
      <c r="D411" s="24">
        <v>51</v>
      </c>
      <c r="E411" s="25" t="s">
        <v>1496</v>
      </c>
      <c r="F411" s="24" t="s">
        <v>1497</v>
      </c>
      <c r="G411" s="24" t="s">
        <v>165</v>
      </c>
      <c r="H411" s="24" t="s">
        <v>166</v>
      </c>
      <c r="I411" s="24" t="s">
        <v>1321</v>
      </c>
      <c r="J411" s="24" t="s">
        <v>1498</v>
      </c>
      <c r="K411" s="73" t="s">
        <v>22</v>
      </c>
      <c r="L411" s="29" t="s">
        <v>1499</v>
      </c>
      <c r="M411" s="35">
        <v>714</v>
      </c>
    </row>
    <row r="412" ht="30" customHeight="1" spans="1:13">
      <c r="A412" s="24">
        <v>408</v>
      </c>
      <c r="B412" s="74" t="s">
        <v>1500</v>
      </c>
      <c r="C412" s="24" t="s">
        <v>25</v>
      </c>
      <c r="D412" s="24">
        <v>47</v>
      </c>
      <c r="E412" s="25" t="s">
        <v>1501</v>
      </c>
      <c r="F412" s="24" t="s">
        <v>1502</v>
      </c>
      <c r="G412" s="24" t="s">
        <v>165</v>
      </c>
      <c r="H412" s="24" t="s">
        <v>166</v>
      </c>
      <c r="I412" s="24" t="s">
        <v>1321</v>
      </c>
      <c r="J412" s="24" t="s">
        <v>1498</v>
      </c>
      <c r="K412" s="73" t="s">
        <v>22</v>
      </c>
      <c r="L412" s="29" t="s">
        <v>1503</v>
      </c>
      <c r="M412" s="35">
        <v>884</v>
      </c>
    </row>
    <row r="413" ht="30" customHeight="1" spans="1:13">
      <c r="A413" s="24">
        <v>409</v>
      </c>
      <c r="B413" s="74" t="s">
        <v>1504</v>
      </c>
      <c r="C413" s="24" t="s">
        <v>16</v>
      </c>
      <c r="D413" s="24">
        <v>51</v>
      </c>
      <c r="E413" s="25" t="s">
        <v>1505</v>
      </c>
      <c r="F413" s="24" t="s">
        <v>243</v>
      </c>
      <c r="G413" s="24" t="s">
        <v>165</v>
      </c>
      <c r="H413" s="24" t="s">
        <v>166</v>
      </c>
      <c r="I413" s="24" t="s">
        <v>1321</v>
      </c>
      <c r="J413" s="24" t="s">
        <v>1498</v>
      </c>
      <c r="K413" s="73" t="s">
        <v>22</v>
      </c>
      <c r="L413" s="29" t="s">
        <v>1506</v>
      </c>
      <c r="M413" s="35">
        <v>918</v>
      </c>
    </row>
    <row r="414" ht="30" customHeight="1" spans="1:13">
      <c r="A414" s="24">
        <v>410</v>
      </c>
      <c r="B414" s="74" t="s">
        <v>1507</v>
      </c>
      <c r="C414" s="24" t="s">
        <v>25</v>
      </c>
      <c r="D414" s="24">
        <v>58</v>
      </c>
      <c r="E414" s="25" t="s">
        <v>1508</v>
      </c>
      <c r="F414" s="24" t="s">
        <v>1509</v>
      </c>
      <c r="G414" s="24" t="s">
        <v>165</v>
      </c>
      <c r="H414" s="24" t="s">
        <v>166</v>
      </c>
      <c r="I414" s="24" t="s">
        <v>1321</v>
      </c>
      <c r="J414" s="24" t="s">
        <v>1498</v>
      </c>
      <c r="K414" s="73" t="s">
        <v>22</v>
      </c>
      <c r="L414" s="29" t="s">
        <v>1510</v>
      </c>
      <c r="M414" s="35">
        <v>918</v>
      </c>
    </row>
    <row r="415" ht="30" customHeight="1" spans="1:13">
      <c r="A415" s="24">
        <v>411</v>
      </c>
      <c r="B415" s="74" t="s">
        <v>1511</v>
      </c>
      <c r="C415" s="24" t="s">
        <v>25</v>
      </c>
      <c r="D415" s="24">
        <v>30</v>
      </c>
      <c r="E415" s="25" t="s">
        <v>1512</v>
      </c>
      <c r="F415" s="24" t="s">
        <v>926</v>
      </c>
      <c r="G415" s="24" t="s">
        <v>165</v>
      </c>
      <c r="H415" s="24" t="s">
        <v>166</v>
      </c>
      <c r="I415" s="24" t="s">
        <v>1321</v>
      </c>
      <c r="J415" s="24" t="s">
        <v>1498</v>
      </c>
      <c r="K415" s="73" t="s">
        <v>22</v>
      </c>
      <c r="L415" s="29" t="s">
        <v>1513</v>
      </c>
      <c r="M415" s="35">
        <v>816</v>
      </c>
    </row>
    <row r="416" ht="30" customHeight="1" spans="1:13">
      <c r="A416" s="24">
        <v>412</v>
      </c>
      <c r="B416" s="74" t="s">
        <v>1514</v>
      </c>
      <c r="C416" s="24" t="s">
        <v>16</v>
      </c>
      <c r="D416" s="24">
        <v>51</v>
      </c>
      <c r="E416" s="25" t="s">
        <v>1515</v>
      </c>
      <c r="F416" s="24" t="s">
        <v>1516</v>
      </c>
      <c r="G416" s="24" t="s">
        <v>165</v>
      </c>
      <c r="H416" s="24" t="s">
        <v>166</v>
      </c>
      <c r="I416" s="24" t="s">
        <v>1321</v>
      </c>
      <c r="J416" s="24" t="s">
        <v>1498</v>
      </c>
      <c r="K416" s="73" t="s">
        <v>22</v>
      </c>
      <c r="L416" s="29" t="s">
        <v>1517</v>
      </c>
      <c r="M416" s="35">
        <v>918</v>
      </c>
    </row>
    <row r="417" ht="30" customHeight="1" spans="1:13">
      <c r="A417" s="24">
        <v>413</v>
      </c>
      <c r="B417" s="74" t="s">
        <v>1518</v>
      </c>
      <c r="C417" s="24" t="s">
        <v>16</v>
      </c>
      <c r="D417" s="24">
        <v>23</v>
      </c>
      <c r="E417" s="25" t="s">
        <v>1519</v>
      </c>
      <c r="F417" s="24" t="s">
        <v>1520</v>
      </c>
      <c r="G417" s="24" t="s">
        <v>165</v>
      </c>
      <c r="H417" s="24" t="s">
        <v>166</v>
      </c>
      <c r="I417" s="24" t="s">
        <v>1321</v>
      </c>
      <c r="J417" s="24" t="s">
        <v>1498</v>
      </c>
      <c r="K417" s="73" t="s">
        <v>22</v>
      </c>
      <c r="L417" s="29" t="s">
        <v>1521</v>
      </c>
      <c r="M417" s="35">
        <v>918</v>
      </c>
    </row>
    <row r="418" ht="30" customHeight="1" spans="1:13">
      <c r="A418" s="24">
        <v>414</v>
      </c>
      <c r="B418" s="74" t="s">
        <v>1522</v>
      </c>
      <c r="C418" s="24" t="s">
        <v>25</v>
      </c>
      <c r="D418" s="24">
        <v>56</v>
      </c>
      <c r="E418" s="25" t="s">
        <v>1523</v>
      </c>
      <c r="F418" s="24" t="s">
        <v>1524</v>
      </c>
      <c r="G418" s="24" t="s">
        <v>165</v>
      </c>
      <c r="H418" s="24" t="s">
        <v>166</v>
      </c>
      <c r="I418" s="24" t="s">
        <v>1321</v>
      </c>
      <c r="J418" s="24" t="s">
        <v>1498</v>
      </c>
      <c r="K418" s="73" t="s">
        <v>22</v>
      </c>
      <c r="L418" s="29" t="s">
        <v>1525</v>
      </c>
      <c r="M418" s="35">
        <v>918</v>
      </c>
    </row>
    <row r="419" ht="30" customHeight="1" spans="1:13">
      <c r="A419" s="24">
        <v>415</v>
      </c>
      <c r="B419" s="74" t="s">
        <v>1526</v>
      </c>
      <c r="C419" s="24" t="s">
        <v>25</v>
      </c>
      <c r="D419" s="24">
        <v>51</v>
      </c>
      <c r="E419" s="25" t="s">
        <v>1527</v>
      </c>
      <c r="F419" s="24" t="s">
        <v>1497</v>
      </c>
      <c r="G419" s="24" t="s">
        <v>165</v>
      </c>
      <c r="H419" s="24" t="s">
        <v>166</v>
      </c>
      <c r="I419" s="24" t="s">
        <v>1321</v>
      </c>
      <c r="J419" s="24" t="s">
        <v>1498</v>
      </c>
      <c r="K419" s="73" t="s">
        <v>22</v>
      </c>
      <c r="L419" s="29" t="s">
        <v>1528</v>
      </c>
      <c r="M419" s="35">
        <v>714</v>
      </c>
    </row>
    <row r="420" ht="30" customHeight="1" spans="1:13">
      <c r="A420" s="24">
        <v>416</v>
      </c>
      <c r="B420" s="74" t="s">
        <v>1529</v>
      </c>
      <c r="C420" s="24" t="s">
        <v>16</v>
      </c>
      <c r="D420" s="24">
        <v>52</v>
      </c>
      <c r="E420" s="25" t="s">
        <v>1530</v>
      </c>
      <c r="F420" s="24" t="s">
        <v>1531</v>
      </c>
      <c r="G420" s="24" t="s">
        <v>165</v>
      </c>
      <c r="H420" s="24" t="s">
        <v>166</v>
      </c>
      <c r="I420" s="24" t="s">
        <v>1321</v>
      </c>
      <c r="J420" s="24" t="s">
        <v>1498</v>
      </c>
      <c r="K420" s="73" t="s">
        <v>22</v>
      </c>
      <c r="L420" s="29" t="s">
        <v>1532</v>
      </c>
      <c r="M420" s="35">
        <v>816</v>
      </c>
    </row>
    <row r="421" ht="30" customHeight="1" spans="1:13">
      <c r="A421" s="24">
        <v>417</v>
      </c>
      <c r="B421" s="74" t="s">
        <v>1533</v>
      </c>
      <c r="C421" s="24" t="s">
        <v>25</v>
      </c>
      <c r="D421" s="24">
        <v>43</v>
      </c>
      <c r="E421" s="25" t="s">
        <v>1534</v>
      </c>
      <c r="F421" s="24" t="s">
        <v>1535</v>
      </c>
      <c r="G421" s="24" t="s">
        <v>165</v>
      </c>
      <c r="H421" s="24" t="s">
        <v>166</v>
      </c>
      <c r="I421" s="24" t="s">
        <v>1321</v>
      </c>
      <c r="J421" s="24" t="s">
        <v>1498</v>
      </c>
      <c r="K421" s="73" t="s">
        <v>22</v>
      </c>
      <c r="L421" s="29" t="s">
        <v>1536</v>
      </c>
      <c r="M421" s="35">
        <v>918</v>
      </c>
    </row>
    <row r="422" ht="30" customHeight="1" spans="1:13">
      <c r="A422" s="24">
        <v>418</v>
      </c>
      <c r="B422" s="74" t="s">
        <v>1537</v>
      </c>
      <c r="C422" s="24" t="s">
        <v>25</v>
      </c>
      <c r="D422" s="24">
        <v>59</v>
      </c>
      <c r="E422" s="25" t="s">
        <v>1538</v>
      </c>
      <c r="F422" s="24" t="s">
        <v>1539</v>
      </c>
      <c r="G422" s="24" t="s">
        <v>165</v>
      </c>
      <c r="H422" s="24" t="s">
        <v>166</v>
      </c>
      <c r="I422" s="24" t="s">
        <v>1321</v>
      </c>
      <c r="J422" s="24" t="s">
        <v>1498</v>
      </c>
      <c r="K422" s="73" t="s">
        <v>22</v>
      </c>
      <c r="L422" s="29" t="s">
        <v>1540</v>
      </c>
      <c r="M422" s="35">
        <v>918</v>
      </c>
    </row>
    <row r="423" ht="30" customHeight="1" spans="1:13">
      <c r="A423" s="24">
        <v>419</v>
      </c>
      <c r="B423" s="74" t="s">
        <v>1541</v>
      </c>
      <c r="C423" s="24" t="s">
        <v>16</v>
      </c>
      <c r="D423" s="24">
        <v>17</v>
      </c>
      <c r="E423" s="25" t="s">
        <v>1542</v>
      </c>
      <c r="F423" s="24" t="s">
        <v>1543</v>
      </c>
      <c r="G423" s="24" t="s">
        <v>165</v>
      </c>
      <c r="H423" s="24" t="s">
        <v>166</v>
      </c>
      <c r="I423" s="24" t="s">
        <v>1321</v>
      </c>
      <c r="J423" s="24" t="s">
        <v>1498</v>
      </c>
      <c r="K423" s="73" t="s">
        <v>22</v>
      </c>
      <c r="L423" s="29" t="s">
        <v>1544</v>
      </c>
      <c r="M423" s="35">
        <v>714</v>
      </c>
    </row>
    <row r="424" ht="30" customHeight="1" spans="1:13">
      <c r="A424" s="24">
        <v>420</v>
      </c>
      <c r="B424" s="74" t="s">
        <v>1545</v>
      </c>
      <c r="C424" s="24" t="s">
        <v>25</v>
      </c>
      <c r="D424" s="24">
        <v>52</v>
      </c>
      <c r="E424" s="25" t="s">
        <v>1546</v>
      </c>
      <c r="F424" s="75" t="s">
        <v>1454</v>
      </c>
      <c r="G424" s="24" t="s">
        <v>165</v>
      </c>
      <c r="H424" s="24" t="s">
        <v>166</v>
      </c>
      <c r="I424" s="24" t="s">
        <v>1321</v>
      </c>
      <c r="J424" s="24" t="s">
        <v>1498</v>
      </c>
      <c r="K424" s="73" t="s">
        <v>22</v>
      </c>
      <c r="L424" s="29" t="s">
        <v>1547</v>
      </c>
      <c r="M424" s="35">
        <v>918</v>
      </c>
    </row>
    <row r="425" ht="30" customHeight="1" spans="1:13">
      <c r="A425" s="24">
        <v>421</v>
      </c>
      <c r="B425" s="74" t="s">
        <v>1548</v>
      </c>
      <c r="C425" s="24" t="s">
        <v>16</v>
      </c>
      <c r="D425" s="24">
        <v>52</v>
      </c>
      <c r="E425" s="25" t="s">
        <v>1549</v>
      </c>
      <c r="F425" s="24" t="s">
        <v>1550</v>
      </c>
      <c r="G425" s="24" t="s">
        <v>165</v>
      </c>
      <c r="H425" s="24" t="s">
        <v>166</v>
      </c>
      <c r="I425" s="24" t="s">
        <v>1321</v>
      </c>
      <c r="J425" s="24" t="s">
        <v>1498</v>
      </c>
      <c r="K425" s="73" t="s">
        <v>22</v>
      </c>
      <c r="L425" s="29" t="s">
        <v>1551</v>
      </c>
      <c r="M425" s="35">
        <v>918</v>
      </c>
    </row>
    <row r="426" ht="30" customHeight="1" spans="1:13">
      <c r="A426" s="24">
        <v>422</v>
      </c>
      <c r="B426" s="74" t="s">
        <v>1552</v>
      </c>
      <c r="C426" s="24" t="s">
        <v>16</v>
      </c>
      <c r="D426" s="24">
        <v>28</v>
      </c>
      <c r="E426" s="25" t="s">
        <v>1553</v>
      </c>
      <c r="F426" s="24" t="s">
        <v>1554</v>
      </c>
      <c r="G426" s="24" t="s">
        <v>165</v>
      </c>
      <c r="H426" s="24" t="s">
        <v>166</v>
      </c>
      <c r="I426" s="24" t="s">
        <v>1321</v>
      </c>
      <c r="J426" s="24" t="s">
        <v>1498</v>
      </c>
      <c r="K426" s="73" t="s">
        <v>22</v>
      </c>
      <c r="L426" s="29" t="s">
        <v>1555</v>
      </c>
      <c r="M426" s="35">
        <v>918</v>
      </c>
    </row>
    <row r="427" ht="30" customHeight="1" spans="1:13">
      <c r="A427" s="24">
        <v>423</v>
      </c>
      <c r="B427" s="74" t="s">
        <v>1556</v>
      </c>
      <c r="C427" s="24" t="s">
        <v>25</v>
      </c>
      <c r="D427" s="24">
        <v>44</v>
      </c>
      <c r="E427" s="25" t="s">
        <v>714</v>
      </c>
      <c r="F427" s="24" t="s">
        <v>1557</v>
      </c>
      <c r="G427" s="24" t="s">
        <v>165</v>
      </c>
      <c r="H427" s="24" t="s">
        <v>166</v>
      </c>
      <c r="I427" s="24" t="s">
        <v>1321</v>
      </c>
      <c r="J427" s="24" t="s">
        <v>1498</v>
      </c>
      <c r="K427" s="73" t="s">
        <v>22</v>
      </c>
      <c r="L427" s="29" t="s">
        <v>1558</v>
      </c>
      <c r="M427" s="35">
        <v>918</v>
      </c>
    </row>
    <row r="428" ht="30" customHeight="1" spans="1:13">
      <c r="A428" s="24">
        <v>424</v>
      </c>
      <c r="B428" s="74" t="s">
        <v>1559</v>
      </c>
      <c r="C428" s="24" t="s">
        <v>16</v>
      </c>
      <c r="D428" s="24">
        <v>34</v>
      </c>
      <c r="E428" s="25" t="s">
        <v>1560</v>
      </c>
      <c r="F428" s="24" t="s">
        <v>1561</v>
      </c>
      <c r="G428" s="24" t="s">
        <v>165</v>
      </c>
      <c r="H428" s="24" t="s">
        <v>166</v>
      </c>
      <c r="I428" s="24" t="s">
        <v>1321</v>
      </c>
      <c r="J428" s="24" t="s">
        <v>1498</v>
      </c>
      <c r="K428" s="73" t="s">
        <v>22</v>
      </c>
      <c r="L428" s="29" t="s">
        <v>1562</v>
      </c>
      <c r="M428" s="35">
        <v>918</v>
      </c>
    </row>
    <row r="429" ht="30" customHeight="1" spans="1:13">
      <c r="A429" s="24">
        <v>425</v>
      </c>
      <c r="B429" s="74" t="s">
        <v>1563</v>
      </c>
      <c r="C429" s="24" t="s">
        <v>25</v>
      </c>
      <c r="D429" s="24">
        <v>46</v>
      </c>
      <c r="E429" s="25" t="s">
        <v>1564</v>
      </c>
      <c r="F429" s="24" t="s">
        <v>1516</v>
      </c>
      <c r="G429" s="24" t="s">
        <v>165</v>
      </c>
      <c r="H429" s="24" t="s">
        <v>166</v>
      </c>
      <c r="I429" s="24" t="s">
        <v>1321</v>
      </c>
      <c r="J429" s="24" t="s">
        <v>1498</v>
      </c>
      <c r="K429" s="73" t="s">
        <v>22</v>
      </c>
      <c r="L429" s="29" t="s">
        <v>1517</v>
      </c>
      <c r="M429" s="35">
        <v>918</v>
      </c>
    </row>
    <row r="430" ht="30" customHeight="1" spans="1:13">
      <c r="A430" s="24">
        <v>426</v>
      </c>
      <c r="B430" s="74" t="s">
        <v>1565</v>
      </c>
      <c r="C430" s="24" t="s">
        <v>16</v>
      </c>
      <c r="D430" s="24">
        <v>48</v>
      </c>
      <c r="E430" s="25" t="s">
        <v>1566</v>
      </c>
      <c r="F430" s="24" t="s">
        <v>1567</v>
      </c>
      <c r="G430" s="24" t="s">
        <v>165</v>
      </c>
      <c r="H430" s="24" t="s">
        <v>166</v>
      </c>
      <c r="I430" s="24" t="s">
        <v>1321</v>
      </c>
      <c r="J430" s="24" t="s">
        <v>1498</v>
      </c>
      <c r="K430" s="73" t="s">
        <v>22</v>
      </c>
      <c r="L430" s="29" t="s">
        <v>1568</v>
      </c>
      <c r="M430" s="35">
        <v>918</v>
      </c>
    </row>
    <row r="431" ht="30" customHeight="1" spans="1:13">
      <c r="A431" s="24">
        <v>427</v>
      </c>
      <c r="B431" s="74" t="s">
        <v>1569</v>
      </c>
      <c r="C431" s="24" t="s">
        <v>25</v>
      </c>
      <c r="D431" s="24">
        <v>52</v>
      </c>
      <c r="E431" s="25" t="s">
        <v>1570</v>
      </c>
      <c r="F431" s="24" t="s">
        <v>1567</v>
      </c>
      <c r="G431" s="24" t="s">
        <v>165</v>
      </c>
      <c r="H431" s="24" t="s">
        <v>166</v>
      </c>
      <c r="I431" s="24" t="s">
        <v>1321</v>
      </c>
      <c r="J431" s="24" t="s">
        <v>1498</v>
      </c>
      <c r="K431" s="73" t="s">
        <v>22</v>
      </c>
      <c r="L431" s="29" t="s">
        <v>1571</v>
      </c>
      <c r="M431" s="35">
        <v>918</v>
      </c>
    </row>
    <row r="432" ht="30" customHeight="1" spans="1:13">
      <c r="A432" s="24">
        <v>428</v>
      </c>
      <c r="B432" s="74" t="s">
        <v>1572</v>
      </c>
      <c r="C432" s="24" t="s">
        <v>16</v>
      </c>
      <c r="D432" s="24">
        <v>33</v>
      </c>
      <c r="E432" s="25" t="s">
        <v>1573</v>
      </c>
      <c r="F432" s="24" t="s">
        <v>1574</v>
      </c>
      <c r="G432" s="24" t="s">
        <v>165</v>
      </c>
      <c r="H432" s="24" t="s">
        <v>166</v>
      </c>
      <c r="I432" s="24" t="s">
        <v>1321</v>
      </c>
      <c r="J432" s="24" t="s">
        <v>1498</v>
      </c>
      <c r="K432" s="73" t="s">
        <v>22</v>
      </c>
      <c r="L432" s="29" t="s">
        <v>1575</v>
      </c>
      <c r="M432" s="35">
        <v>918</v>
      </c>
    </row>
    <row r="433" ht="30" customHeight="1" spans="1:13">
      <c r="A433" s="24">
        <v>429</v>
      </c>
      <c r="B433" s="74" t="s">
        <v>1576</v>
      </c>
      <c r="C433" s="24" t="s">
        <v>25</v>
      </c>
      <c r="D433" s="24">
        <v>20</v>
      </c>
      <c r="E433" s="25" t="s">
        <v>1577</v>
      </c>
      <c r="F433" s="24" t="s">
        <v>1578</v>
      </c>
      <c r="G433" s="24" t="s">
        <v>165</v>
      </c>
      <c r="H433" s="24" t="s">
        <v>166</v>
      </c>
      <c r="I433" s="24" t="s">
        <v>1321</v>
      </c>
      <c r="J433" s="24" t="s">
        <v>1498</v>
      </c>
      <c r="K433" s="73" t="s">
        <v>22</v>
      </c>
      <c r="L433" s="29" t="s">
        <v>1579</v>
      </c>
      <c r="M433" s="35">
        <v>884</v>
      </c>
    </row>
    <row r="434" ht="30" customHeight="1" spans="1:13">
      <c r="A434" s="24">
        <v>430</v>
      </c>
      <c r="B434" s="27" t="s">
        <v>1580</v>
      </c>
      <c r="C434" s="27" t="s">
        <v>16</v>
      </c>
      <c r="D434" s="27">
        <v>23</v>
      </c>
      <c r="E434" s="25" t="s">
        <v>1581</v>
      </c>
      <c r="F434" s="24" t="s">
        <v>1582</v>
      </c>
      <c r="G434" s="27" t="s">
        <v>1583</v>
      </c>
      <c r="H434" s="13" t="s">
        <v>1584</v>
      </c>
      <c r="I434" s="13" t="s">
        <v>1585</v>
      </c>
      <c r="J434" s="24" t="s">
        <v>1586</v>
      </c>
      <c r="K434" s="27" t="s">
        <v>22</v>
      </c>
      <c r="L434" s="29" t="s">
        <v>1587</v>
      </c>
      <c r="M434" s="77">
        <v>952</v>
      </c>
    </row>
    <row r="435" ht="30" customHeight="1" spans="1:13">
      <c r="A435" s="24">
        <v>431</v>
      </c>
      <c r="B435" s="27" t="s">
        <v>1588</v>
      </c>
      <c r="C435" s="27" t="s">
        <v>25</v>
      </c>
      <c r="D435" s="27">
        <v>18</v>
      </c>
      <c r="E435" s="25" t="s">
        <v>1589</v>
      </c>
      <c r="F435" s="24" t="s">
        <v>1590</v>
      </c>
      <c r="G435" s="27" t="s">
        <v>1583</v>
      </c>
      <c r="H435" s="13" t="s">
        <v>1584</v>
      </c>
      <c r="I435" s="13" t="s">
        <v>1585</v>
      </c>
      <c r="J435" s="24" t="s">
        <v>1586</v>
      </c>
      <c r="K435" s="24" t="s">
        <v>22</v>
      </c>
      <c r="L435" s="29" t="s">
        <v>1591</v>
      </c>
      <c r="M435" s="77">
        <v>952</v>
      </c>
    </row>
    <row r="436" ht="30" customHeight="1" spans="1:13">
      <c r="A436" s="24">
        <v>432</v>
      </c>
      <c r="B436" s="27" t="s">
        <v>1592</v>
      </c>
      <c r="C436" s="27" t="s">
        <v>16</v>
      </c>
      <c r="D436" s="27">
        <v>41</v>
      </c>
      <c r="E436" s="25" t="s">
        <v>1593</v>
      </c>
      <c r="F436" s="24" t="s">
        <v>1594</v>
      </c>
      <c r="G436" s="27" t="s">
        <v>1583</v>
      </c>
      <c r="H436" s="13" t="s">
        <v>1584</v>
      </c>
      <c r="I436" s="13" t="s">
        <v>1585</v>
      </c>
      <c r="J436" s="24" t="s">
        <v>1586</v>
      </c>
      <c r="K436" s="24" t="s">
        <v>22</v>
      </c>
      <c r="L436" s="29" t="s">
        <v>1595</v>
      </c>
      <c r="M436" s="77">
        <v>952</v>
      </c>
    </row>
    <row r="437" ht="30" customHeight="1" spans="1:13">
      <c r="A437" s="24">
        <v>433</v>
      </c>
      <c r="B437" s="27" t="s">
        <v>1596</v>
      </c>
      <c r="C437" s="27" t="s">
        <v>16</v>
      </c>
      <c r="D437" s="27">
        <v>37</v>
      </c>
      <c r="E437" s="25" t="s">
        <v>1597</v>
      </c>
      <c r="F437" s="24" t="s">
        <v>251</v>
      </c>
      <c r="G437" s="27" t="s">
        <v>1583</v>
      </c>
      <c r="H437" s="13" t="s">
        <v>1584</v>
      </c>
      <c r="I437" s="13" t="s">
        <v>1585</v>
      </c>
      <c r="J437" s="24" t="s">
        <v>1586</v>
      </c>
      <c r="K437" s="24" t="s">
        <v>22</v>
      </c>
      <c r="L437" s="29" t="s">
        <v>1598</v>
      </c>
      <c r="M437" s="77">
        <v>952</v>
      </c>
    </row>
    <row r="438" ht="30" customHeight="1" spans="1:13">
      <c r="A438" s="24">
        <v>434</v>
      </c>
      <c r="B438" s="27" t="s">
        <v>1599</v>
      </c>
      <c r="C438" s="27" t="s">
        <v>25</v>
      </c>
      <c r="D438" s="27">
        <v>52</v>
      </c>
      <c r="E438" s="25" t="s">
        <v>1600</v>
      </c>
      <c r="F438" s="24" t="s">
        <v>1601</v>
      </c>
      <c r="G438" s="27" t="s">
        <v>1583</v>
      </c>
      <c r="H438" s="13" t="s">
        <v>1584</v>
      </c>
      <c r="I438" s="13" t="s">
        <v>1585</v>
      </c>
      <c r="J438" s="24" t="s">
        <v>1586</v>
      </c>
      <c r="K438" s="77" t="s">
        <v>22</v>
      </c>
      <c r="L438" s="29" t="s">
        <v>1602</v>
      </c>
      <c r="M438" s="77">
        <v>952</v>
      </c>
    </row>
    <row r="439" ht="30" customHeight="1" spans="1:13">
      <c r="A439" s="24">
        <v>435</v>
      </c>
      <c r="B439" s="27" t="s">
        <v>1603</v>
      </c>
      <c r="C439" s="27" t="s">
        <v>16</v>
      </c>
      <c r="D439" s="27">
        <v>28</v>
      </c>
      <c r="E439" s="25" t="s">
        <v>1604</v>
      </c>
      <c r="F439" s="24" t="s">
        <v>1605</v>
      </c>
      <c r="G439" s="27" t="s">
        <v>1583</v>
      </c>
      <c r="H439" s="13" t="s">
        <v>1584</v>
      </c>
      <c r="I439" s="13" t="s">
        <v>1585</v>
      </c>
      <c r="J439" s="24" t="s">
        <v>1586</v>
      </c>
      <c r="K439" s="24" t="s">
        <v>22</v>
      </c>
      <c r="L439" s="29" t="s">
        <v>1606</v>
      </c>
      <c r="M439" s="77">
        <v>952</v>
      </c>
    </row>
    <row r="440" ht="30" customHeight="1" spans="1:13">
      <c r="A440" s="24">
        <v>436</v>
      </c>
      <c r="B440" s="27" t="s">
        <v>1607</v>
      </c>
      <c r="C440" s="27" t="s">
        <v>16</v>
      </c>
      <c r="D440" s="27">
        <v>31</v>
      </c>
      <c r="E440" s="25" t="s">
        <v>1608</v>
      </c>
      <c r="F440" s="24" t="s">
        <v>1609</v>
      </c>
      <c r="G440" s="27" t="s">
        <v>1583</v>
      </c>
      <c r="H440" s="13" t="s">
        <v>1584</v>
      </c>
      <c r="I440" s="13" t="s">
        <v>1585</v>
      </c>
      <c r="J440" s="24" t="s">
        <v>1586</v>
      </c>
      <c r="K440" s="24" t="s">
        <v>22</v>
      </c>
      <c r="L440" s="29" t="s">
        <v>1610</v>
      </c>
      <c r="M440" s="77">
        <v>952</v>
      </c>
    </row>
    <row r="441" ht="30" customHeight="1" spans="1:13">
      <c r="A441" s="24">
        <v>437</v>
      </c>
      <c r="B441" s="27" t="s">
        <v>1611</v>
      </c>
      <c r="C441" s="27" t="s">
        <v>16</v>
      </c>
      <c r="D441" s="76">
        <v>28</v>
      </c>
      <c r="E441" s="25" t="s">
        <v>1612</v>
      </c>
      <c r="F441" s="24" t="s">
        <v>1613</v>
      </c>
      <c r="G441" s="27" t="s">
        <v>1583</v>
      </c>
      <c r="H441" s="13" t="s">
        <v>1584</v>
      </c>
      <c r="I441" s="13" t="s">
        <v>1585</v>
      </c>
      <c r="J441" s="24" t="s">
        <v>1586</v>
      </c>
      <c r="K441" s="27" t="s">
        <v>22</v>
      </c>
      <c r="L441" s="29" t="s">
        <v>1614</v>
      </c>
      <c r="M441" s="77">
        <v>952</v>
      </c>
    </row>
    <row r="442" ht="30" customHeight="1" spans="1:13">
      <c r="A442" s="24">
        <v>438</v>
      </c>
      <c r="B442" s="27" t="s">
        <v>1615</v>
      </c>
      <c r="C442" s="27" t="s">
        <v>16</v>
      </c>
      <c r="D442" s="27">
        <v>18</v>
      </c>
      <c r="E442" s="25" t="s">
        <v>1616</v>
      </c>
      <c r="F442" s="24" t="s">
        <v>1617</v>
      </c>
      <c r="G442" s="27" t="s">
        <v>1583</v>
      </c>
      <c r="H442" s="13" t="s">
        <v>1584</v>
      </c>
      <c r="I442" s="13" t="s">
        <v>1585</v>
      </c>
      <c r="J442" s="24" t="s">
        <v>1586</v>
      </c>
      <c r="K442" s="24" t="s">
        <v>22</v>
      </c>
      <c r="L442" s="29" t="s">
        <v>1618</v>
      </c>
      <c r="M442" s="77">
        <v>952</v>
      </c>
    </row>
    <row r="443" ht="30" customHeight="1" spans="1:13">
      <c r="A443" s="24">
        <v>439</v>
      </c>
      <c r="B443" s="27" t="s">
        <v>1619</v>
      </c>
      <c r="C443" s="27" t="s">
        <v>25</v>
      </c>
      <c r="D443" s="27">
        <v>56</v>
      </c>
      <c r="E443" s="25" t="s">
        <v>1620</v>
      </c>
      <c r="F443" s="24" t="s">
        <v>1621</v>
      </c>
      <c r="G443" s="27" t="s">
        <v>1583</v>
      </c>
      <c r="H443" s="13" t="s">
        <v>1584</v>
      </c>
      <c r="I443" s="13" t="s">
        <v>1585</v>
      </c>
      <c r="J443" s="24" t="s">
        <v>1586</v>
      </c>
      <c r="K443" s="24" t="s">
        <v>22</v>
      </c>
      <c r="L443" s="29" t="s">
        <v>1622</v>
      </c>
      <c r="M443" s="77">
        <v>952</v>
      </c>
    </row>
    <row r="444" ht="30" customHeight="1" spans="1:13">
      <c r="A444" s="24">
        <v>440</v>
      </c>
      <c r="B444" s="35" t="s">
        <v>1623</v>
      </c>
      <c r="C444" s="35" t="s">
        <v>16</v>
      </c>
      <c r="D444" s="35">
        <v>38</v>
      </c>
      <c r="E444" s="25" t="s">
        <v>1624</v>
      </c>
      <c r="F444" s="35" t="s">
        <v>1625</v>
      </c>
      <c r="G444" s="35" t="s">
        <v>1583</v>
      </c>
      <c r="H444" s="35" t="s">
        <v>1584</v>
      </c>
      <c r="I444" s="35" t="s">
        <v>1626</v>
      </c>
      <c r="J444" s="35" t="s">
        <v>1627</v>
      </c>
      <c r="K444" s="35" t="s">
        <v>22</v>
      </c>
      <c r="L444" s="29" t="s">
        <v>1628</v>
      </c>
      <c r="M444" s="78">
        <v>816</v>
      </c>
    </row>
    <row r="445" ht="30" customHeight="1" spans="1:13">
      <c r="A445" s="24">
        <v>441</v>
      </c>
      <c r="B445" s="35" t="s">
        <v>1629</v>
      </c>
      <c r="C445" s="35" t="s">
        <v>16</v>
      </c>
      <c r="D445" s="35">
        <v>41</v>
      </c>
      <c r="E445" s="25" t="s">
        <v>1630</v>
      </c>
      <c r="F445" s="35" t="s">
        <v>1631</v>
      </c>
      <c r="G445" s="35" t="s">
        <v>1583</v>
      </c>
      <c r="H445" s="35" t="s">
        <v>1584</v>
      </c>
      <c r="I445" s="35" t="s">
        <v>1626</v>
      </c>
      <c r="J445" s="35" t="s">
        <v>1627</v>
      </c>
      <c r="K445" s="35" t="s">
        <v>22</v>
      </c>
      <c r="L445" s="29" t="s">
        <v>1632</v>
      </c>
      <c r="M445" s="78">
        <v>816</v>
      </c>
    </row>
    <row r="446" ht="30" customHeight="1" spans="1:13">
      <c r="A446" s="24">
        <v>442</v>
      </c>
      <c r="B446" s="35" t="s">
        <v>1633</v>
      </c>
      <c r="C446" s="35" t="s">
        <v>16</v>
      </c>
      <c r="D446" s="35">
        <v>51</v>
      </c>
      <c r="E446" s="25" t="s">
        <v>1634</v>
      </c>
      <c r="F446" s="35" t="s">
        <v>1635</v>
      </c>
      <c r="G446" s="35" t="s">
        <v>1583</v>
      </c>
      <c r="H446" s="35" t="s">
        <v>1584</v>
      </c>
      <c r="I446" s="35" t="s">
        <v>1626</v>
      </c>
      <c r="J446" s="35" t="s">
        <v>1627</v>
      </c>
      <c r="K446" s="35" t="s">
        <v>22</v>
      </c>
      <c r="L446" s="29" t="s">
        <v>1636</v>
      </c>
      <c r="M446" s="78">
        <v>816</v>
      </c>
    </row>
    <row r="447" ht="30" customHeight="1" spans="1:13">
      <c r="A447" s="24">
        <v>443</v>
      </c>
      <c r="B447" s="35" t="s">
        <v>1637</v>
      </c>
      <c r="C447" s="35" t="s">
        <v>16</v>
      </c>
      <c r="D447" s="35">
        <v>37</v>
      </c>
      <c r="E447" s="25" t="s">
        <v>1638</v>
      </c>
      <c r="F447" s="35" t="s">
        <v>1639</v>
      </c>
      <c r="G447" s="35" t="s">
        <v>1583</v>
      </c>
      <c r="H447" s="35" t="s">
        <v>1584</v>
      </c>
      <c r="I447" s="35" t="s">
        <v>1626</v>
      </c>
      <c r="J447" s="35" t="s">
        <v>1627</v>
      </c>
      <c r="K447" s="35" t="s">
        <v>22</v>
      </c>
      <c r="L447" s="29" t="s">
        <v>1640</v>
      </c>
      <c r="M447" s="78">
        <v>816</v>
      </c>
    </row>
    <row r="448" ht="30" customHeight="1" spans="1:13">
      <c r="A448" s="24">
        <v>444</v>
      </c>
      <c r="B448" s="35" t="s">
        <v>1641</v>
      </c>
      <c r="C448" s="35" t="s">
        <v>16</v>
      </c>
      <c r="D448" s="35">
        <v>37</v>
      </c>
      <c r="E448" s="25" t="s">
        <v>56</v>
      </c>
      <c r="F448" s="35" t="s">
        <v>1642</v>
      </c>
      <c r="G448" s="35" t="s">
        <v>1583</v>
      </c>
      <c r="H448" s="35" t="s">
        <v>1584</v>
      </c>
      <c r="I448" s="35" t="s">
        <v>1626</v>
      </c>
      <c r="J448" s="35" t="s">
        <v>1627</v>
      </c>
      <c r="K448" s="35" t="s">
        <v>22</v>
      </c>
      <c r="L448" s="29" t="s">
        <v>1643</v>
      </c>
      <c r="M448" s="78">
        <v>816</v>
      </c>
    </row>
    <row r="449" ht="30" customHeight="1" spans="1:13">
      <c r="A449" s="24">
        <v>445</v>
      </c>
      <c r="B449" s="35" t="s">
        <v>1644</v>
      </c>
      <c r="C449" s="35" t="s">
        <v>16</v>
      </c>
      <c r="D449" s="35">
        <v>31</v>
      </c>
      <c r="E449" s="25" t="s">
        <v>1645</v>
      </c>
      <c r="F449" s="35" t="s">
        <v>1646</v>
      </c>
      <c r="G449" s="35" t="s">
        <v>1583</v>
      </c>
      <c r="H449" s="35" t="s">
        <v>1584</v>
      </c>
      <c r="I449" s="35" t="s">
        <v>1626</v>
      </c>
      <c r="J449" s="35" t="s">
        <v>1627</v>
      </c>
      <c r="K449" s="35" t="s">
        <v>22</v>
      </c>
      <c r="L449" s="29" t="s">
        <v>1647</v>
      </c>
      <c r="M449" s="78">
        <v>816</v>
      </c>
    </row>
    <row r="450" ht="30" customHeight="1" spans="1:13">
      <c r="A450" s="24">
        <v>446</v>
      </c>
      <c r="B450" s="35" t="s">
        <v>1648</v>
      </c>
      <c r="C450" s="35" t="s">
        <v>16</v>
      </c>
      <c r="D450" s="35">
        <v>52</v>
      </c>
      <c r="E450" s="25" t="s">
        <v>1649</v>
      </c>
      <c r="F450" s="35" t="s">
        <v>1650</v>
      </c>
      <c r="G450" s="35" t="s">
        <v>1583</v>
      </c>
      <c r="H450" s="35" t="s">
        <v>1584</v>
      </c>
      <c r="I450" s="35" t="s">
        <v>1626</v>
      </c>
      <c r="J450" s="35" t="s">
        <v>1627</v>
      </c>
      <c r="K450" s="35" t="s">
        <v>22</v>
      </c>
      <c r="L450" s="29" t="s">
        <v>1651</v>
      </c>
      <c r="M450" s="78">
        <v>816</v>
      </c>
    </row>
    <row r="451" ht="30" customHeight="1" spans="1:13">
      <c r="A451" s="24">
        <v>447</v>
      </c>
      <c r="B451" s="35" t="s">
        <v>1652</v>
      </c>
      <c r="C451" s="35" t="s">
        <v>16</v>
      </c>
      <c r="D451" s="35">
        <v>31</v>
      </c>
      <c r="E451" s="25" t="s">
        <v>1653</v>
      </c>
      <c r="F451" s="35" t="s">
        <v>1654</v>
      </c>
      <c r="G451" s="35" t="s">
        <v>1583</v>
      </c>
      <c r="H451" s="35" t="s">
        <v>1584</v>
      </c>
      <c r="I451" s="35" t="s">
        <v>1626</v>
      </c>
      <c r="J451" s="35" t="s">
        <v>1627</v>
      </c>
      <c r="K451" s="35" t="s">
        <v>22</v>
      </c>
      <c r="L451" s="29" t="s">
        <v>1655</v>
      </c>
      <c r="M451" s="78">
        <v>816</v>
      </c>
    </row>
    <row r="452" ht="30" customHeight="1" spans="1:13">
      <c r="A452" s="24">
        <v>448</v>
      </c>
      <c r="B452" s="35" t="s">
        <v>1656</v>
      </c>
      <c r="C452" s="35" t="s">
        <v>16</v>
      </c>
      <c r="D452" s="35">
        <v>31</v>
      </c>
      <c r="E452" s="25" t="s">
        <v>1657</v>
      </c>
      <c r="F452" s="35" t="s">
        <v>1658</v>
      </c>
      <c r="G452" s="35" t="s">
        <v>1583</v>
      </c>
      <c r="H452" s="35" t="s">
        <v>1584</v>
      </c>
      <c r="I452" s="35" t="s">
        <v>1626</v>
      </c>
      <c r="J452" s="35" t="s">
        <v>1627</v>
      </c>
      <c r="K452" s="35" t="s">
        <v>22</v>
      </c>
      <c r="L452" s="29" t="s">
        <v>1659</v>
      </c>
      <c r="M452" s="78">
        <v>816</v>
      </c>
    </row>
    <row r="453" ht="30" customHeight="1" spans="1:13">
      <c r="A453" s="24">
        <v>449</v>
      </c>
      <c r="B453" s="35" t="s">
        <v>1660</v>
      </c>
      <c r="C453" s="35" t="s">
        <v>16</v>
      </c>
      <c r="D453" s="35">
        <v>26</v>
      </c>
      <c r="E453" s="25" t="s">
        <v>1661</v>
      </c>
      <c r="F453" s="35" t="s">
        <v>1662</v>
      </c>
      <c r="G453" s="35" t="s">
        <v>1583</v>
      </c>
      <c r="H453" s="35" t="s">
        <v>1584</v>
      </c>
      <c r="I453" s="35" t="s">
        <v>1626</v>
      </c>
      <c r="J453" s="35" t="s">
        <v>1627</v>
      </c>
      <c r="K453" s="35" t="s">
        <v>22</v>
      </c>
      <c r="L453" s="29" t="s">
        <v>1663</v>
      </c>
      <c r="M453" s="78">
        <v>816</v>
      </c>
    </row>
    <row r="454" ht="30" customHeight="1" spans="1:13">
      <c r="A454" s="24">
        <v>450</v>
      </c>
      <c r="B454" s="35" t="s">
        <v>1664</v>
      </c>
      <c r="C454" s="35" t="s">
        <v>16</v>
      </c>
      <c r="D454" s="35">
        <v>23</v>
      </c>
      <c r="E454" s="25" t="s">
        <v>1665</v>
      </c>
      <c r="F454" s="35" t="s">
        <v>1666</v>
      </c>
      <c r="G454" s="35" t="s">
        <v>1583</v>
      </c>
      <c r="H454" s="35" t="s">
        <v>1584</v>
      </c>
      <c r="I454" s="35" t="s">
        <v>1626</v>
      </c>
      <c r="J454" s="35" t="s">
        <v>1627</v>
      </c>
      <c r="K454" s="35" t="s">
        <v>22</v>
      </c>
      <c r="L454" s="29" t="s">
        <v>1667</v>
      </c>
      <c r="M454" s="78">
        <v>816</v>
      </c>
    </row>
    <row r="455" ht="30" customHeight="1" spans="1:13">
      <c r="A455" s="24">
        <v>451</v>
      </c>
      <c r="B455" s="35" t="s">
        <v>1668</v>
      </c>
      <c r="C455" s="35" t="s">
        <v>16</v>
      </c>
      <c r="D455" s="35">
        <v>16</v>
      </c>
      <c r="E455" s="25" t="s">
        <v>1669</v>
      </c>
      <c r="F455" s="35" t="s">
        <v>1418</v>
      </c>
      <c r="G455" s="35" t="s">
        <v>1583</v>
      </c>
      <c r="H455" s="35" t="s">
        <v>1584</v>
      </c>
      <c r="I455" s="35" t="s">
        <v>1626</v>
      </c>
      <c r="J455" s="35" t="s">
        <v>1627</v>
      </c>
      <c r="K455" s="35" t="s">
        <v>22</v>
      </c>
      <c r="L455" s="29" t="s">
        <v>1670</v>
      </c>
      <c r="M455" s="78">
        <v>816</v>
      </c>
    </row>
    <row r="456" ht="30" customHeight="1" spans="1:13">
      <c r="A456" s="24">
        <v>452</v>
      </c>
      <c r="B456" s="35" t="s">
        <v>1671</v>
      </c>
      <c r="C456" s="35" t="s">
        <v>16</v>
      </c>
      <c r="D456" s="35">
        <v>29</v>
      </c>
      <c r="E456" s="25" t="s">
        <v>1672</v>
      </c>
      <c r="F456" s="35" t="s">
        <v>1673</v>
      </c>
      <c r="G456" s="35" t="s">
        <v>1583</v>
      </c>
      <c r="H456" s="35" t="s">
        <v>1584</v>
      </c>
      <c r="I456" s="35" t="s">
        <v>1626</v>
      </c>
      <c r="J456" s="35" t="s">
        <v>1627</v>
      </c>
      <c r="K456" s="35" t="s">
        <v>22</v>
      </c>
      <c r="L456" s="29" t="s">
        <v>1674</v>
      </c>
      <c r="M456" s="78">
        <v>816</v>
      </c>
    </row>
    <row r="457" ht="30" customHeight="1" spans="1:13">
      <c r="A457" s="24">
        <v>453</v>
      </c>
      <c r="B457" s="35" t="s">
        <v>1675</v>
      </c>
      <c r="C457" s="35" t="s">
        <v>16</v>
      </c>
      <c r="D457" s="35">
        <v>54</v>
      </c>
      <c r="E457" s="25" t="s">
        <v>1676</v>
      </c>
      <c r="F457" s="35" t="s">
        <v>1677</v>
      </c>
      <c r="G457" s="35" t="s">
        <v>1583</v>
      </c>
      <c r="H457" s="35" t="s">
        <v>1584</v>
      </c>
      <c r="I457" s="35" t="s">
        <v>1626</v>
      </c>
      <c r="J457" s="35" t="s">
        <v>1627</v>
      </c>
      <c r="K457" s="35" t="s">
        <v>22</v>
      </c>
      <c r="L457" s="29" t="s">
        <v>1678</v>
      </c>
      <c r="M457" s="78">
        <v>816</v>
      </c>
    </row>
    <row r="458" ht="30" customHeight="1" spans="1:13">
      <c r="A458" s="24">
        <v>454</v>
      </c>
      <c r="B458" s="35" t="s">
        <v>1679</v>
      </c>
      <c r="C458" s="35" t="s">
        <v>16</v>
      </c>
      <c r="D458" s="35">
        <v>52</v>
      </c>
      <c r="E458" s="25" t="s">
        <v>1680</v>
      </c>
      <c r="F458" s="35" t="s">
        <v>1681</v>
      </c>
      <c r="G458" s="35" t="s">
        <v>1583</v>
      </c>
      <c r="H458" s="35" t="s">
        <v>1584</v>
      </c>
      <c r="I458" s="35" t="s">
        <v>1626</v>
      </c>
      <c r="J458" s="35" t="s">
        <v>1627</v>
      </c>
      <c r="K458" s="35" t="s">
        <v>22</v>
      </c>
      <c r="L458" s="29" t="s">
        <v>1682</v>
      </c>
      <c r="M458" s="78">
        <v>816</v>
      </c>
    </row>
    <row r="459" ht="30" customHeight="1" spans="1:13">
      <c r="A459" s="24">
        <v>455</v>
      </c>
      <c r="B459" s="35" t="s">
        <v>1683</v>
      </c>
      <c r="C459" s="35" t="s">
        <v>16</v>
      </c>
      <c r="D459" s="35">
        <v>42</v>
      </c>
      <c r="E459" s="25" t="s">
        <v>1684</v>
      </c>
      <c r="F459" s="35" t="s">
        <v>1685</v>
      </c>
      <c r="G459" s="35" t="s">
        <v>1583</v>
      </c>
      <c r="H459" s="35" t="s">
        <v>1584</v>
      </c>
      <c r="I459" s="35" t="s">
        <v>1626</v>
      </c>
      <c r="J459" s="35" t="s">
        <v>1627</v>
      </c>
      <c r="K459" s="35" t="s">
        <v>22</v>
      </c>
      <c r="L459" s="29" t="s">
        <v>1686</v>
      </c>
      <c r="M459" s="78">
        <v>816</v>
      </c>
    </row>
    <row r="460" ht="30" customHeight="1" spans="1:13">
      <c r="A460" s="24">
        <v>456</v>
      </c>
      <c r="B460" s="35" t="s">
        <v>1687</v>
      </c>
      <c r="C460" s="35" t="s">
        <v>16</v>
      </c>
      <c r="D460" s="35">
        <v>53</v>
      </c>
      <c r="E460" s="25" t="s">
        <v>1688</v>
      </c>
      <c r="F460" s="35" t="s">
        <v>1689</v>
      </c>
      <c r="G460" s="35" t="s">
        <v>1583</v>
      </c>
      <c r="H460" s="35" t="s">
        <v>1584</v>
      </c>
      <c r="I460" s="35" t="s">
        <v>1626</v>
      </c>
      <c r="J460" s="35" t="s">
        <v>1627</v>
      </c>
      <c r="K460" s="35" t="s">
        <v>22</v>
      </c>
      <c r="L460" s="29" t="s">
        <v>1690</v>
      </c>
      <c r="M460" s="78">
        <v>816</v>
      </c>
    </row>
    <row r="461" ht="30" customHeight="1" spans="1:13">
      <c r="A461" s="24">
        <v>457</v>
      </c>
      <c r="B461" s="35" t="s">
        <v>1691</v>
      </c>
      <c r="C461" s="35" t="s">
        <v>16</v>
      </c>
      <c r="D461" s="35">
        <v>33</v>
      </c>
      <c r="E461" s="25" t="s">
        <v>1692</v>
      </c>
      <c r="F461" s="35" t="s">
        <v>1693</v>
      </c>
      <c r="G461" s="35" t="s">
        <v>1583</v>
      </c>
      <c r="H461" s="35" t="s">
        <v>1584</v>
      </c>
      <c r="I461" s="35" t="s">
        <v>1626</v>
      </c>
      <c r="J461" s="35" t="s">
        <v>1627</v>
      </c>
      <c r="K461" s="35" t="s">
        <v>22</v>
      </c>
      <c r="L461" s="29" t="s">
        <v>1694</v>
      </c>
      <c r="M461" s="78">
        <v>816</v>
      </c>
    </row>
    <row r="462" ht="30" customHeight="1" spans="1:13">
      <c r="A462" s="24">
        <v>458</v>
      </c>
      <c r="B462" s="35" t="s">
        <v>1695</v>
      </c>
      <c r="C462" s="35" t="s">
        <v>16</v>
      </c>
      <c r="D462" s="35">
        <v>36</v>
      </c>
      <c r="E462" s="25" t="s">
        <v>1696</v>
      </c>
      <c r="F462" s="35" t="s">
        <v>1697</v>
      </c>
      <c r="G462" s="35" t="s">
        <v>1583</v>
      </c>
      <c r="H462" s="35" t="s">
        <v>1584</v>
      </c>
      <c r="I462" s="35" t="s">
        <v>1626</v>
      </c>
      <c r="J462" s="35" t="s">
        <v>1627</v>
      </c>
      <c r="K462" s="35" t="s">
        <v>22</v>
      </c>
      <c r="L462" s="29" t="s">
        <v>1698</v>
      </c>
      <c r="M462" s="78">
        <v>816</v>
      </c>
    </row>
    <row r="463" ht="30" customHeight="1" spans="1:13">
      <c r="A463" s="24">
        <v>459</v>
      </c>
      <c r="B463" s="35" t="s">
        <v>1699</v>
      </c>
      <c r="C463" s="35" t="s">
        <v>16</v>
      </c>
      <c r="D463" s="35" t="s">
        <v>16</v>
      </c>
      <c r="E463" s="25" t="s">
        <v>1700</v>
      </c>
      <c r="F463" s="35" t="s">
        <v>1701</v>
      </c>
      <c r="G463" s="35" t="s">
        <v>1583</v>
      </c>
      <c r="H463" s="35" t="s">
        <v>1584</v>
      </c>
      <c r="I463" s="35" t="s">
        <v>1626</v>
      </c>
      <c r="J463" s="35" t="s">
        <v>1627</v>
      </c>
      <c r="K463" s="35" t="s">
        <v>22</v>
      </c>
      <c r="L463" s="29" t="s">
        <v>1702</v>
      </c>
      <c r="M463" s="78">
        <v>816</v>
      </c>
    </row>
    <row r="464" ht="30" customHeight="1" spans="1:13">
      <c r="A464" s="24">
        <v>460</v>
      </c>
      <c r="B464" s="35" t="s">
        <v>1703</v>
      </c>
      <c r="C464" s="35" t="s">
        <v>16</v>
      </c>
      <c r="D464" s="35">
        <v>35</v>
      </c>
      <c r="E464" s="25" t="s">
        <v>1704</v>
      </c>
      <c r="F464" s="35" t="s">
        <v>1705</v>
      </c>
      <c r="G464" s="35" t="s">
        <v>1583</v>
      </c>
      <c r="H464" s="35" t="s">
        <v>1584</v>
      </c>
      <c r="I464" s="35" t="s">
        <v>1626</v>
      </c>
      <c r="J464" s="35" t="s">
        <v>1627</v>
      </c>
      <c r="K464" s="35" t="s">
        <v>22</v>
      </c>
      <c r="L464" s="29" t="s">
        <v>1706</v>
      </c>
      <c r="M464" s="78">
        <v>816</v>
      </c>
    </row>
    <row r="465" ht="30" customHeight="1" spans="1:13">
      <c r="A465" s="24">
        <v>461</v>
      </c>
      <c r="B465" s="35" t="s">
        <v>1707</v>
      </c>
      <c r="C465" s="35" t="s">
        <v>16</v>
      </c>
      <c r="D465" s="35">
        <v>26</v>
      </c>
      <c r="E465" s="25" t="s">
        <v>1708</v>
      </c>
      <c r="F465" s="35" t="s">
        <v>1709</v>
      </c>
      <c r="G465" s="35" t="s">
        <v>1583</v>
      </c>
      <c r="H465" s="35" t="s">
        <v>1584</v>
      </c>
      <c r="I465" s="35" t="s">
        <v>1626</v>
      </c>
      <c r="J465" s="35" t="s">
        <v>1627</v>
      </c>
      <c r="K465" s="35" t="s">
        <v>22</v>
      </c>
      <c r="L465" s="29" t="s">
        <v>1710</v>
      </c>
      <c r="M465" s="78">
        <v>816</v>
      </c>
    </row>
    <row r="466" ht="30" customHeight="1" spans="1:13">
      <c r="A466" s="24">
        <v>462</v>
      </c>
      <c r="B466" s="35" t="s">
        <v>1711</v>
      </c>
      <c r="C466" s="35" t="s">
        <v>16</v>
      </c>
      <c r="D466" s="35">
        <v>28</v>
      </c>
      <c r="E466" s="25" t="s">
        <v>1712</v>
      </c>
      <c r="F466" s="35" t="s">
        <v>1713</v>
      </c>
      <c r="G466" s="35" t="s">
        <v>1583</v>
      </c>
      <c r="H466" s="35" t="s">
        <v>1584</v>
      </c>
      <c r="I466" s="35" t="s">
        <v>1626</v>
      </c>
      <c r="J466" s="35" t="s">
        <v>1627</v>
      </c>
      <c r="K466" s="35" t="s">
        <v>22</v>
      </c>
      <c r="L466" s="29" t="s">
        <v>1714</v>
      </c>
      <c r="M466" s="78">
        <v>816</v>
      </c>
    </row>
    <row r="467" ht="30" customHeight="1" spans="1:13">
      <c r="A467" s="24">
        <v>463</v>
      </c>
      <c r="B467" s="79" t="s">
        <v>1715</v>
      </c>
      <c r="C467" s="79" t="s">
        <v>16</v>
      </c>
      <c r="D467" s="79">
        <v>37</v>
      </c>
      <c r="E467" s="25" t="s">
        <v>1716</v>
      </c>
      <c r="F467" s="41" t="s">
        <v>1717</v>
      </c>
      <c r="G467" s="27" t="s">
        <v>1583</v>
      </c>
      <c r="H467" s="13" t="s">
        <v>1584</v>
      </c>
      <c r="I467" s="77" t="s">
        <v>1321</v>
      </c>
      <c r="J467" s="10" t="s">
        <v>1718</v>
      </c>
      <c r="K467" s="10" t="s">
        <v>22</v>
      </c>
      <c r="L467" s="29" t="s">
        <v>1719</v>
      </c>
      <c r="M467" s="43">
        <v>918</v>
      </c>
    </row>
    <row r="468" ht="30" customHeight="1" spans="1:13">
      <c r="A468" s="24">
        <v>464</v>
      </c>
      <c r="B468" s="79" t="s">
        <v>1720</v>
      </c>
      <c r="C468" s="79" t="s">
        <v>16</v>
      </c>
      <c r="D468" s="79">
        <v>49</v>
      </c>
      <c r="E468" s="25" t="s">
        <v>1721</v>
      </c>
      <c r="F468" s="41" t="s">
        <v>1722</v>
      </c>
      <c r="G468" s="27" t="s">
        <v>1583</v>
      </c>
      <c r="H468" s="13" t="s">
        <v>1584</v>
      </c>
      <c r="I468" s="77" t="s">
        <v>1321</v>
      </c>
      <c r="J468" s="10" t="s">
        <v>1718</v>
      </c>
      <c r="K468" s="10" t="s">
        <v>22</v>
      </c>
      <c r="L468" s="29" t="s">
        <v>1723</v>
      </c>
      <c r="M468" s="43">
        <v>918</v>
      </c>
    </row>
    <row r="469" ht="30" customHeight="1" spans="1:13">
      <c r="A469" s="24">
        <v>465</v>
      </c>
      <c r="B469" s="79" t="s">
        <v>1724</v>
      </c>
      <c r="C469" s="79" t="s">
        <v>16</v>
      </c>
      <c r="D469" s="79">
        <v>53</v>
      </c>
      <c r="E469" s="25" t="s">
        <v>1725</v>
      </c>
      <c r="F469" s="41" t="s">
        <v>1726</v>
      </c>
      <c r="G469" s="27" t="s">
        <v>1583</v>
      </c>
      <c r="H469" s="13" t="s">
        <v>1584</v>
      </c>
      <c r="I469" s="77" t="s">
        <v>1321</v>
      </c>
      <c r="J469" s="10" t="s">
        <v>1718</v>
      </c>
      <c r="K469" s="10" t="s">
        <v>22</v>
      </c>
      <c r="L469" s="29" t="s">
        <v>1727</v>
      </c>
      <c r="M469" s="43">
        <v>918</v>
      </c>
    </row>
    <row r="470" ht="30" customHeight="1" spans="1:13">
      <c r="A470" s="24">
        <v>466</v>
      </c>
      <c r="B470" s="79" t="s">
        <v>1728</v>
      </c>
      <c r="C470" s="79" t="s">
        <v>16</v>
      </c>
      <c r="D470" s="79">
        <v>34</v>
      </c>
      <c r="E470" s="25" t="s">
        <v>1729</v>
      </c>
      <c r="F470" s="41" t="s">
        <v>1730</v>
      </c>
      <c r="G470" s="27" t="s">
        <v>1583</v>
      </c>
      <c r="H470" s="13" t="s">
        <v>1584</v>
      </c>
      <c r="I470" s="77" t="s">
        <v>1321</v>
      </c>
      <c r="J470" s="10" t="s">
        <v>1718</v>
      </c>
      <c r="K470" s="10" t="s">
        <v>22</v>
      </c>
      <c r="L470" s="29" t="s">
        <v>1731</v>
      </c>
      <c r="M470" s="43">
        <v>918</v>
      </c>
    </row>
    <row r="471" ht="30" customHeight="1" spans="1:13">
      <c r="A471" s="24">
        <v>467</v>
      </c>
      <c r="B471" s="79" t="s">
        <v>1732</v>
      </c>
      <c r="C471" s="79" t="s">
        <v>25</v>
      </c>
      <c r="D471" s="79">
        <v>28</v>
      </c>
      <c r="E471" s="25" t="s">
        <v>1733</v>
      </c>
      <c r="F471" s="80" t="s">
        <v>1734</v>
      </c>
      <c r="G471" s="27" t="s">
        <v>1583</v>
      </c>
      <c r="H471" s="13" t="s">
        <v>1584</v>
      </c>
      <c r="I471" s="77" t="s">
        <v>1321</v>
      </c>
      <c r="J471" s="10" t="s">
        <v>1718</v>
      </c>
      <c r="K471" s="84" t="s">
        <v>22</v>
      </c>
      <c r="L471" s="29" t="s">
        <v>1735</v>
      </c>
      <c r="M471" s="43">
        <v>918</v>
      </c>
    </row>
    <row r="472" ht="30" customHeight="1" spans="1:13">
      <c r="A472" s="24">
        <v>468</v>
      </c>
      <c r="B472" s="79" t="s">
        <v>1736</v>
      </c>
      <c r="C472" s="79" t="s">
        <v>25</v>
      </c>
      <c r="D472" s="79">
        <v>53</v>
      </c>
      <c r="E472" s="25" t="s">
        <v>1737</v>
      </c>
      <c r="F472" s="41" t="s">
        <v>1738</v>
      </c>
      <c r="G472" s="27" t="s">
        <v>1583</v>
      </c>
      <c r="H472" s="13" t="s">
        <v>1584</v>
      </c>
      <c r="I472" s="77" t="s">
        <v>1321</v>
      </c>
      <c r="J472" s="10" t="s">
        <v>1718</v>
      </c>
      <c r="K472" s="10" t="s">
        <v>22</v>
      </c>
      <c r="L472" s="29" t="s">
        <v>1739</v>
      </c>
      <c r="M472" s="43">
        <v>918</v>
      </c>
    </row>
    <row r="473" ht="30" customHeight="1" spans="1:13">
      <c r="A473" s="24">
        <v>469</v>
      </c>
      <c r="B473" s="79" t="s">
        <v>31</v>
      </c>
      <c r="C473" s="79" t="s">
        <v>25</v>
      </c>
      <c r="D473" s="79">
        <v>36</v>
      </c>
      <c r="E473" s="25" t="s">
        <v>1740</v>
      </c>
      <c r="F473" s="41" t="s">
        <v>1741</v>
      </c>
      <c r="G473" s="27" t="s">
        <v>1583</v>
      </c>
      <c r="H473" s="13" t="s">
        <v>1584</v>
      </c>
      <c r="I473" s="77" t="s">
        <v>1321</v>
      </c>
      <c r="J473" s="10" t="s">
        <v>1718</v>
      </c>
      <c r="K473" s="10" t="s">
        <v>22</v>
      </c>
      <c r="L473" s="29" t="s">
        <v>1742</v>
      </c>
      <c r="M473" s="43">
        <v>918</v>
      </c>
    </row>
    <row r="474" ht="30" customHeight="1" spans="1:13">
      <c r="A474" s="24">
        <v>470</v>
      </c>
      <c r="B474" s="79" t="s">
        <v>1743</v>
      </c>
      <c r="C474" s="79" t="s">
        <v>25</v>
      </c>
      <c r="D474" s="79">
        <v>53</v>
      </c>
      <c r="E474" s="25" t="s">
        <v>1744</v>
      </c>
      <c r="F474" s="41" t="s">
        <v>899</v>
      </c>
      <c r="G474" s="27" t="s">
        <v>1583</v>
      </c>
      <c r="H474" s="13" t="s">
        <v>1584</v>
      </c>
      <c r="I474" s="77" t="s">
        <v>1321</v>
      </c>
      <c r="J474" s="10" t="s">
        <v>1718</v>
      </c>
      <c r="K474" s="10" t="s">
        <v>22</v>
      </c>
      <c r="L474" s="29" t="s">
        <v>1745</v>
      </c>
      <c r="M474" s="43">
        <v>918</v>
      </c>
    </row>
    <row r="475" ht="30" customHeight="1" spans="1:13">
      <c r="A475" s="24">
        <v>471</v>
      </c>
      <c r="B475" s="79" t="s">
        <v>1746</v>
      </c>
      <c r="C475" s="79" t="s">
        <v>16</v>
      </c>
      <c r="D475" s="79">
        <v>52</v>
      </c>
      <c r="E475" s="25" t="s">
        <v>1747</v>
      </c>
      <c r="F475" s="79" t="s">
        <v>1748</v>
      </c>
      <c r="G475" s="27" t="s">
        <v>1583</v>
      </c>
      <c r="H475" s="13" t="s">
        <v>1584</v>
      </c>
      <c r="I475" s="77" t="s">
        <v>1321</v>
      </c>
      <c r="J475" s="10" t="s">
        <v>1718</v>
      </c>
      <c r="K475" s="10" t="s">
        <v>22</v>
      </c>
      <c r="L475" s="29" t="s">
        <v>1749</v>
      </c>
      <c r="M475" s="43">
        <v>901</v>
      </c>
    </row>
    <row r="476" ht="30" customHeight="1" spans="1:13">
      <c r="A476" s="24">
        <v>472</v>
      </c>
      <c r="B476" s="79" t="s">
        <v>1750</v>
      </c>
      <c r="C476" s="79" t="s">
        <v>16</v>
      </c>
      <c r="D476" s="79">
        <v>49</v>
      </c>
      <c r="E476" s="25" t="s">
        <v>1751</v>
      </c>
      <c r="F476" s="41" t="s">
        <v>1752</v>
      </c>
      <c r="G476" s="27" t="s">
        <v>1583</v>
      </c>
      <c r="H476" s="13" t="s">
        <v>1584</v>
      </c>
      <c r="I476" s="77" t="s">
        <v>1321</v>
      </c>
      <c r="J476" s="10" t="s">
        <v>1718</v>
      </c>
      <c r="K476" s="10" t="s">
        <v>22</v>
      </c>
      <c r="L476" s="29" t="s">
        <v>1753</v>
      </c>
      <c r="M476" s="43">
        <v>918</v>
      </c>
    </row>
    <row r="477" ht="30" customHeight="1" spans="1:13">
      <c r="A477" s="24">
        <v>473</v>
      </c>
      <c r="B477" s="79" t="s">
        <v>1754</v>
      </c>
      <c r="C477" s="79" t="s">
        <v>16</v>
      </c>
      <c r="D477" s="79">
        <v>37</v>
      </c>
      <c r="E477" s="25" t="s">
        <v>1630</v>
      </c>
      <c r="F477" s="41" t="s">
        <v>1755</v>
      </c>
      <c r="G477" s="27" t="s">
        <v>1583</v>
      </c>
      <c r="H477" s="13" t="s">
        <v>1584</v>
      </c>
      <c r="I477" s="77" t="s">
        <v>1321</v>
      </c>
      <c r="J477" s="10" t="s">
        <v>1718</v>
      </c>
      <c r="K477" s="10" t="s">
        <v>22</v>
      </c>
      <c r="L477" s="29" t="s">
        <v>1756</v>
      </c>
      <c r="M477" s="43">
        <v>918</v>
      </c>
    </row>
    <row r="478" ht="30" customHeight="1" spans="1:13">
      <c r="A478" s="24">
        <v>474</v>
      </c>
      <c r="B478" s="79" t="s">
        <v>1757</v>
      </c>
      <c r="C478" s="79" t="s">
        <v>16</v>
      </c>
      <c r="D478" s="79">
        <v>31</v>
      </c>
      <c r="E478" s="25" t="s">
        <v>1758</v>
      </c>
      <c r="F478" s="41" t="s">
        <v>1755</v>
      </c>
      <c r="G478" s="27" t="s">
        <v>1583</v>
      </c>
      <c r="H478" s="13" t="s">
        <v>1584</v>
      </c>
      <c r="I478" s="77" t="s">
        <v>1321</v>
      </c>
      <c r="J478" s="10" t="s">
        <v>1718</v>
      </c>
      <c r="K478" s="10" t="s">
        <v>22</v>
      </c>
      <c r="L478" s="29" t="s">
        <v>1759</v>
      </c>
      <c r="M478" s="43">
        <v>918</v>
      </c>
    </row>
    <row r="479" ht="30" customHeight="1" spans="1:13">
      <c r="A479" s="24">
        <v>475</v>
      </c>
      <c r="B479" s="79" t="s">
        <v>1760</v>
      </c>
      <c r="C479" s="79" t="s">
        <v>25</v>
      </c>
      <c r="D479" s="79">
        <v>56</v>
      </c>
      <c r="E479" s="25" t="s">
        <v>1761</v>
      </c>
      <c r="F479" s="41" t="s">
        <v>1762</v>
      </c>
      <c r="G479" s="27" t="s">
        <v>1583</v>
      </c>
      <c r="H479" s="13" t="s">
        <v>1584</v>
      </c>
      <c r="I479" s="77" t="s">
        <v>1321</v>
      </c>
      <c r="J479" s="10" t="s">
        <v>1718</v>
      </c>
      <c r="K479" s="10" t="s">
        <v>22</v>
      </c>
      <c r="L479" s="29" t="s">
        <v>1763</v>
      </c>
      <c r="M479" s="43">
        <v>918</v>
      </c>
    </row>
    <row r="480" ht="30" customHeight="1" spans="1:13">
      <c r="A480" s="24">
        <v>476</v>
      </c>
      <c r="B480" s="79" t="s">
        <v>1764</v>
      </c>
      <c r="C480" s="79" t="s">
        <v>25</v>
      </c>
      <c r="D480" s="79">
        <v>58</v>
      </c>
      <c r="E480" s="25" t="s">
        <v>1765</v>
      </c>
      <c r="F480" s="41" t="s">
        <v>1766</v>
      </c>
      <c r="G480" s="27" t="s">
        <v>1583</v>
      </c>
      <c r="H480" s="13" t="s">
        <v>1584</v>
      </c>
      <c r="I480" s="77" t="s">
        <v>1321</v>
      </c>
      <c r="J480" s="10" t="s">
        <v>1718</v>
      </c>
      <c r="K480" s="10" t="s">
        <v>22</v>
      </c>
      <c r="L480" s="29" t="s">
        <v>1767</v>
      </c>
      <c r="M480" s="43">
        <v>918</v>
      </c>
    </row>
    <row r="481" ht="30" customHeight="1" spans="1:13">
      <c r="A481" s="24">
        <v>477</v>
      </c>
      <c r="B481" s="79" t="s">
        <v>1768</v>
      </c>
      <c r="C481" s="79" t="s">
        <v>25</v>
      </c>
      <c r="D481" s="79">
        <v>44</v>
      </c>
      <c r="E481" s="25" t="s">
        <v>1769</v>
      </c>
      <c r="F481" s="41" t="s">
        <v>1770</v>
      </c>
      <c r="G481" s="27" t="s">
        <v>1583</v>
      </c>
      <c r="H481" s="13" t="s">
        <v>1584</v>
      </c>
      <c r="I481" s="77" t="s">
        <v>1321</v>
      </c>
      <c r="J481" s="10" t="s">
        <v>1718</v>
      </c>
      <c r="K481" s="10" t="s">
        <v>22</v>
      </c>
      <c r="L481" s="29" t="s">
        <v>1771</v>
      </c>
      <c r="M481" s="43">
        <v>918</v>
      </c>
    </row>
    <row r="482" ht="30" customHeight="1" spans="1:13">
      <c r="A482" s="24">
        <v>478</v>
      </c>
      <c r="B482" s="79" t="s">
        <v>1772</v>
      </c>
      <c r="C482" s="79" t="s">
        <v>25</v>
      </c>
      <c r="D482" s="79">
        <v>50</v>
      </c>
      <c r="E482" s="25" t="s">
        <v>1773</v>
      </c>
      <c r="F482" s="81" t="s">
        <v>1774</v>
      </c>
      <c r="G482" s="27" t="s">
        <v>1583</v>
      </c>
      <c r="H482" s="13" t="s">
        <v>1584</v>
      </c>
      <c r="I482" s="77" t="s">
        <v>1321</v>
      </c>
      <c r="J482" s="10" t="s">
        <v>1718</v>
      </c>
      <c r="K482" s="10" t="s">
        <v>22</v>
      </c>
      <c r="L482" s="29" t="s">
        <v>1775</v>
      </c>
      <c r="M482" s="43">
        <v>918</v>
      </c>
    </row>
    <row r="483" ht="30" customHeight="1" spans="1:13">
      <c r="A483" s="24">
        <v>479</v>
      </c>
      <c r="B483" s="79" t="s">
        <v>1776</v>
      </c>
      <c r="C483" s="79" t="s">
        <v>25</v>
      </c>
      <c r="D483" s="79">
        <v>53</v>
      </c>
      <c r="E483" s="25" t="s">
        <v>1777</v>
      </c>
      <c r="F483" s="41" t="s">
        <v>1778</v>
      </c>
      <c r="G483" s="27" t="s">
        <v>1583</v>
      </c>
      <c r="H483" s="13" t="s">
        <v>1584</v>
      </c>
      <c r="I483" s="77" t="s">
        <v>1321</v>
      </c>
      <c r="J483" s="10" t="s">
        <v>1718</v>
      </c>
      <c r="K483" s="10" t="s">
        <v>22</v>
      </c>
      <c r="L483" s="29" t="s">
        <v>1779</v>
      </c>
      <c r="M483" s="43">
        <v>918</v>
      </c>
    </row>
    <row r="484" ht="30" customHeight="1" spans="1:13">
      <c r="A484" s="24">
        <v>480</v>
      </c>
      <c r="B484" s="79" t="s">
        <v>1780</v>
      </c>
      <c r="C484" s="79" t="s">
        <v>25</v>
      </c>
      <c r="D484" s="79">
        <v>51</v>
      </c>
      <c r="E484" s="25" t="s">
        <v>1781</v>
      </c>
      <c r="F484" s="41" t="s">
        <v>1782</v>
      </c>
      <c r="G484" s="27" t="s">
        <v>1583</v>
      </c>
      <c r="H484" s="13" t="s">
        <v>1584</v>
      </c>
      <c r="I484" s="77" t="s">
        <v>1321</v>
      </c>
      <c r="J484" s="10" t="s">
        <v>1718</v>
      </c>
      <c r="K484" s="10" t="s">
        <v>22</v>
      </c>
      <c r="L484" s="29" t="s">
        <v>1783</v>
      </c>
      <c r="M484" s="43">
        <v>918</v>
      </c>
    </row>
    <row r="485" ht="30" customHeight="1" spans="1:13">
      <c r="A485" s="24">
        <v>481</v>
      </c>
      <c r="B485" s="79" t="s">
        <v>1784</v>
      </c>
      <c r="C485" s="79" t="s">
        <v>16</v>
      </c>
      <c r="D485" s="79">
        <v>53</v>
      </c>
      <c r="E485" s="25" t="s">
        <v>1785</v>
      </c>
      <c r="F485" s="79" t="s">
        <v>1786</v>
      </c>
      <c r="G485" s="27" t="s">
        <v>1583</v>
      </c>
      <c r="H485" s="13" t="s">
        <v>1584</v>
      </c>
      <c r="I485" s="77" t="s">
        <v>1321</v>
      </c>
      <c r="J485" s="10" t="s">
        <v>1718</v>
      </c>
      <c r="K485" s="85" t="s">
        <v>22</v>
      </c>
      <c r="L485" s="29" t="s">
        <v>1787</v>
      </c>
      <c r="M485" s="43">
        <v>918</v>
      </c>
    </row>
    <row r="486" ht="30" customHeight="1" spans="1:13">
      <c r="A486" s="24">
        <v>482</v>
      </c>
      <c r="B486" s="79" t="s">
        <v>1788</v>
      </c>
      <c r="C486" s="79" t="s">
        <v>16</v>
      </c>
      <c r="D486" s="79">
        <v>52</v>
      </c>
      <c r="E486" s="25" t="s">
        <v>1789</v>
      </c>
      <c r="F486" s="41" t="s">
        <v>1790</v>
      </c>
      <c r="G486" s="27" t="s">
        <v>1583</v>
      </c>
      <c r="H486" s="13" t="s">
        <v>1584</v>
      </c>
      <c r="I486" s="77" t="s">
        <v>1321</v>
      </c>
      <c r="J486" s="10" t="s">
        <v>1718</v>
      </c>
      <c r="K486" s="10" t="s">
        <v>22</v>
      </c>
      <c r="L486" s="29" t="s">
        <v>1791</v>
      </c>
      <c r="M486" s="43">
        <v>918</v>
      </c>
    </row>
    <row r="487" ht="30" customHeight="1" spans="1:13">
      <c r="A487" s="24">
        <v>483</v>
      </c>
      <c r="B487" s="79" t="s">
        <v>1792</v>
      </c>
      <c r="C487" s="79" t="s">
        <v>25</v>
      </c>
      <c r="D487" s="79">
        <v>47</v>
      </c>
      <c r="E487" s="25" t="s">
        <v>1793</v>
      </c>
      <c r="F487" s="41" t="s">
        <v>1334</v>
      </c>
      <c r="G487" s="27" t="s">
        <v>1583</v>
      </c>
      <c r="H487" s="13" t="s">
        <v>1584</v>
      </c>
      <c r="I487" s="77" t="s">
        <v>1321</v>
      </c>
      <c r="J487" s="10" t="s">
        <v>1718</v>
      </c>
      <c r="K487" s="10" t="s">
        <v>22</v>
      </c>
      <c r="L487" s="29" t="s">
        <v>1794</v>
      </c>
      <c r="M487" s="43">
        <v>918</v>
      </c>
    </row>
    <row r="488" ht="30" customHeight="1" spans="1:13">
      <c r="A488" s="24">
        <v>484</v>
      </c>
      <c r="B488" s="79" t="s">
        <v>1795</v>
      </c>
      <c r="C488" s="79" t="s">
        <v>16</v>
      </c>
      <c r="D488" s="79">
        <v>49</v>
      </c>
      <c r="E488" s="25" t="s">
        <v>1796</v>
      </c>
      <c r="F488" s="41" t="s">
        <v>1797</v>
      </c>
      <c r="G488" s="27" t="s">
        <v>1583</v>
      </c>
      <c r="H488" s="13" t="s">
        <v>1584</v>
      </c>
      <c r="I488" s="77" t="s">
        <v>1321</v>
      </c>
      <c r="J488" s="10" t="s">
        <v>1718</v>
      </c>
      <c r="K488" s="10" t="s">
        <v>22</v>
      </c>
      <c r="L488" s="29" t="s">
        <v>1798</v>
      </c>
      <c r="M488" s="43">
        <v>918</v>
      </c>
    </row>
    <row r="489" ht="30" customHeight="1" spans="1:13">
      <c r="A489" s="24">
        <v>485</v>
      </c>
      <c r="B489" s="82" t="s">
        <v>1799</v>
      </c>
      <c r="C489" s="79" t="s">
        <v>16</v>
      </c>
      <c r="D489" s="82">
        <v>51</v>
      </c>
      <c r="E489" s="25" t="s">
        <v>1800</v>
      </c>
      <c r="F489" s="47" t="s">
        <v>1801</v>
      </c>
      <c r="G489" s="83" t="s">
        <v>1583</v>
      </c>
      <c r="H489" s="13" t="s">
        <v>1584</v>
      </c>
      <c r="I489" s="77" t="s">
        <v>1321</v>
      </c>
      <c r="J489" s="10" t="s">
        <v>1718</v>
      </c>
      <c r="K489" s="66" t="s">
        <v>22</v>
      </c>
      <c r="L489" s="29" t="s">
        <v>1802</v>
      </c>
      <c r="M489" s="43">
        <v>918</v>
      </c>
    </row>
    <row r="490" ht="30" customHeight="1" spans="1:13">
      <c r="A490" s="24">
        <v>486</v>
      </c>
      <c r="B490" s="79" t="s">
        <v>1803</v>
      </c>
      <c r="C490" s="79" t="s">
        <v>25</v>
      </c>
      <c r="D490" s="79">
        <v>56</v>
      </c>
      <c r="E490" s="25" t="s">
        <v>1804</v>
      </c>
      <c r="F490" s="79" t="s">
        <v>1805</v>
      </c>
      <c r="G490" s="27" t="s">
        <v>1583</v>
      </c>
      <c r="H490" s="13" t="s">
        <v>1584</v>
      </c>
      <c r="I490" s="77" t="s">
        <v>1321</v>
      </c>
      <c r="J490" s="10" t="s">
        <v>1718</v>
      </c>
      <c r="K490" s="84" t="s">
        <v>22</v>
      </c>
      <c r="L490" s="29" t="s">
        <v>1806</v>
      </c>
      <c r="M490" s="43">
        <v>918</v>
      </c>
    </row>
    <row r="491" ht="30" customHeight="1" spans="1:13">
      <c r="A491" s="24">
        <v>487</v>
      </c>
      <c r="B491" s="79" t="s">
        <v>1807</v>
      </c>
      <c r="C491" s="79" t="s">
        <v>16</v>
      </c>
      <c r="D491" s="79">
        <v>43</v>
      </c>
      <c r="E491" s="25" t="s">
        <v>1808</v>
      </c>
      <c r="F491" s="41" t="s">
        <v>1809</v>
      </c>
      <c r="G491" s="27" t="s">
        <v>1583</v>
      </c>
      <c r="H491" s="13" t="s">
        <v>1584</v>
      </c>
      <c r="I491" s="77" t="s">
        <v>1321</v>
      </c>
      <c r="J491" s="10" t="s">
        <v>1718</v>
      </c>
      <c r="K491" s="85" t="s">
        <v>22</v>
      </c>
      <c r="L491" s="29" t="s">
        <v>1810</v>
      </c>
      <c r="M491" s="43">
        <v>918</v>
      </c>
    </row>
    <row r="492" ht="30" customHeight="1" spans="1:13">
      <c r="A492" s="24">
        <v>488</v>
      </c>
      <c r="B492" s="24" t="s">
        <v>1811</v>
      </c>
      <c r="C492" s="24" t="s">
        <v>25</v>
      </c>
      <c r="D492" s="24">
        <v>51</v>
      </c>
      <c r="E492" s="25" t="s">
        <v>1812</v>
      </c>
      <c r="F492" s="41" t="s">
        <v>1813</v>
      </c>
      <c r="G492" s="24" t="s">
        <v>1583</v>
      </c>
      <c r="H492" s="41" t="s">
        <v>1814</v>
      </c>
      <c r="I492" s="10" t="s">
        <v>125</v>
      </c>
      <c r="J492" s="10" t="s">
        <v>1815</v>
      </c>
      <c r="K492" s="10" t="s">
        <v>22</v>
      </c>
      <c r="L492" s="29" t="s">
        <v>1816</v>
      </c>
      <c r="M492" s="43">
        <v>782</v>
      </c>
    </row>
    <row r="493" ht="30" customHeight="1" spans="1:13">
      <c r="A493" s="24">
        <v>489</v>
      </c>
      <c r="B493" s="41" t="s">
        <v>1817</v>
      </c>
      <c r="C493" s="41" t="s">
        <v>16</v>
      </c>
      <c r="D493" s="41">
        <v>52</v>
      </c>
      <c r="E493" s="25" t="s">
        <v>1818</v>
      </c>
      <c r="F493" s="41" t="s">
        <v>1813</v>
      </c>
      <c r="G493" s="24" t="s">
        <v>1583</v>
      </c>
      <c r="H493" s="41" t="s">
        <v>1814</v>
      </c>
      <c r="I493" s="10" t="s">
        <v>125</v>
      </c>
      <c r="J493" s="10" t="s">
        <v>1815</v>
      </c>
      <c r="K493" s="10" t="s">
        <v>22</v>
      </c>
      <c r="L493" s="29" t="s">
        <v>1819</v>
      </c>
      <c r="M493" s="43">
        <v>816</v>
      </c>
    </row>
    <row r="494" ht="30" customHeight="1" spans="1:13">
      <c r="A494" s="24">
        <v>490</v>
      </c>
      <c r="B494" s="41" t="s">
        <v>1820</v>
      </c>
      <c r="C494" s="41" t="s">
        <v>16</v>
      </c>
      <c r="D494" s="41">
        <v>52</v>
      </c>
      <c r="E494" s="25" t="s">
        <v>1821</v>
      </c>
      <c r="F494" s="41" t="s">
        <v>1822</v>
      </c>
      <c r="G494" s="24" t="s">
        <v>1583</v>
      </c>
      <c r="H494" s="41" t="s">
        <v>1814</v>
      </c>
      <c r="I494" s="10" t="s">
        <v>125</v>
      </c>
      <c r="J494" s="10" t="s">
        <v>1815</v>
      </c>
      <c r="K494" s="10" t="s">
        <v>22</v>
      </c>
      <c r="L494" s="29" t="s">
        <v>1823</v>
      </c>
      <c r="M494" s="43">
        <v>816</v>
      </c>
    </row>
    <row r="495" ht="30" customHeight="1" spans="1:13">
      <c r="A495" s="24">
        <v>491</v>
      </c>
      <c r="B495" s="41" t="s">
        <v>1824</v>
      </c>
      <c r="C495" s="41" t="s">
        <v>25</v>
      </c>
      <c r="D495" s="41">
        <v>24</v>
      </c>
      <c r="E495" s="25" t="s">
        <v>1825</v>
      </c>
      <c r="F495" s="41" t="s">
        <v>1826</v>
      </c>
      <c r="G495" s="24" t="s">
        <v>1583</v>
      </c>
      <c r="H495" s="41" t="s">
        <v>1814</v>
      </c>
      <c r="I495" s="10" t="s">
        <v>125</v>
      </c>
      <c r="J495" s="10" t="s">
        <v>1815</v>
      </c>
      <c r="K495" s="10" t="s">
        <v>22</v>
      </c>
      <c r="L495" s="29" t="s">
        <v>1827</v>
      </c>
      <c r="M495" s="43">
        <v>816</v>
      </c>
    </row>
    <row r="496" ht="30" customHeight="1" spans="1:13">
      <c r="A496" s="24">
        <v>492</v>
      </c>
      <c r="B496" s="41" t="s">
        <v>1828</v>
      </c>
      <c r="C496" s="41" t="s">
        <v>25</v>
      </c>
      <c r="D496" s="41">
        <v>50</v>
      </c>
      <c r="E496" s="25" t="s">
        <v>1829</v>
      </c>
      <c r="F496" s="41" t="s">
        <v>1830</v>
      </c>
      <c r="G496" s="24" t="s">
        <v>1583</v>
      </c>
      <c r="H496" s="41" t="s">
        <v>1814</v>
      </c>
      <c r="I496" s="10" t="s">
        <v>125</v>
      </c>
      <c r="J496" s="10" t="s">
        <v>1815</v>
      </c>
      <c r="K496" s="10" t="s">
        <v>22</v>
      </c>
      <c r="L496" s="29" t="s">
        <v>1831</v>
      </c>
      <c r="M496" s="43">
        <v>816</v>
      </c>
    </row>
    <row r="497" ht="30" customHeight="1" spans="1:13">
      <c r="A497" s="24">
        <v>493</v>
      </c>
      <c r="B497" s="41" t="s">
        <v>1832</v>
      </c>
      <c r="C497" s="41" t="s">
        <v>16</v>
      </c>
      <c r="D497" s="41">
        <v>51</v>
      </c>
      <c r="E497" s="25" t="s">
        <v>1833</v>
      </c>
      <c r="F497" s="41" t="s">
        <v>1813</v>
      </c>
      <c r="G497" s="24" t="s">
        <v>1583</v>
      </c>
      <c r="H497" s="41" t="s">
        <v>1814</v>
      </c>
      <c r="I497" s="10" t="s">
        <v>125</v>
      </c>
      <c r="J497" s="10" t="s">
        <v>1815</v>
      </c>
      <c r="K497" s="10" t="s">
        <v>22</v>
      </c>
      <c r="L497" s="29" t="s">
        <v>1834</v>
      </c>
      <c r="M497" s="43">
        <v>816</v>
      </c>
    </row>
    <row r="498" ht="30" customHeight="1" spans="1:13">
      <c r="A498" s="24">
        <v>494</v>
      </c>
      <c r="B498" s="41" t="s">
        <v>1835</v>
      </c>
      <c r="C498" s="41" t="s">
        <v>16</v>
      </c>
      <c r="D498" s="24">
        <v>39</v>
      </c>
      <c r="E498" s="25" t="s">
        <v>1836</v>
      </c>
      <c r="F498" s="10" t="s">
        <v>1837</v>
      </c>
      <c r="G498" s="24" t="s">
        <v>1583</v>
      </c>
      <c r="H498" s="35" t="s">
        <v>1584</v>
      </c>
      <c r="I498" s="10" t="s">
        <v>1321</v>
      </c>
      <c r="J498" s="10" t="s">
        <v>1838</v>
      </c>
      <c r="K498" s="10" t="s">
        <v>22</v>
      </c>
      <c r="L498" s="29" t="s">
        <v>1839</v>
      </c>
      <c r="M498" s="35">
        <v>918</v>
      </c>
    </row>
    <row r="499" ht="30" customHeight="1" spans="1:13">
      <c r="A499" s="24">
        <v>495</v>
      </c>
      <c r="B499" s="41" t="s">
        <v>1840</v>
      </c>
      <c r="C499" s="41" t="s">
        <v>16</v>
      </c>
      <c r="D499" s="24">
        <v>50</v>
      </c>
      <c r="E499" s="25" t="s">
        <v>1841</v>
      </c>
      <c r="F499" s="41" t="s">
        <v>1842</v>
      </c>
      <c r="G499" s="24" t="s">
        <v>1583</v>
      </c>
      <c r="H499" s="35" t="s">
        <v>1584</v>
      </c>
      <c r="I499" s="10" t="s">
        <v>1321</v>
      </c>
      <c r="J499" s="10" t="s">
        <v>1838</v>
      </c>
      <c r="K499" s="10" t="s">
        <v>22</v>
      </c>
      <c r="L499" s="29" t="s">
        <v>1843</v>
      </c>
      <c r="M499" s="35">
        <v>918</v>
      </c>
    </row>
    <row r="500" ht="30" customHeight="1" spans="1:13">
      <c r="A500" s="24">
        <v>496</v>
      </c>
      <c r="B500" s="41" t="s">
        <v>1844</v>
      </c>
      <c r="C500" s="41" t="s">
        <v>16</v>
      </c>
      <c r="D500" s="24">
        <v>49</v>
      </c>
      <c r="E500" s="25" t="s">
        <v>1845</v>
      </c>
      <c r="F500" s="10" t="s">
        <v>1846</v>
      </c>
      <c r="G500" s="24" t="s">
        <v>1583</v>
      </c>
      <c r="H500" s="35" t="s">
        <v>1584</v>
      </c>
      <c r="I500" s="10" t="s">
        <v>1321</v>
      </c>
      <c r="J500" s="10" t="s">
        <v>1838</v>
      </c>
      <c r="K500" s="10" t="s">
        <v>22</v>
      </c>
      <c r="L500" s="29" t="s">
        <v>1847</v>
      </c>
      <c r="M500" s="35">
        <v>918</v>
      </c>
    </row>
    <row r="501" ht="30" customHeight="1" spans="1:13">
      <c r="A501" s="24">
        <v>497</v>
      </c>
      <c r="B501" s="41" t="s">
        <v>1848</v>
      </c>
      <c r="C501" s="41" t="s">
        <v>16</v>
      </c>
      <c r="D501" s="24">
        <v>44</v>
      </c>
      <c r="E501" s="25" t="s">
        <v>1849</v>
      </c>
      <c r="F501" s="41" t="s">
        <v>1850</v>
      </c>
      <c r="G501" s="24" t="s">
        <v>1583</v>
      </c>
      <c r="H501" s="35" t="s">
        <v>1584</v>
      </c>
      <c r="I501" s="10" t="s">
        <v>1321</v>
      </c>
      <c r="J501" s="10" t="s">
        <v>1838</v>
      </c>
      <c r="K501" s="10" t="s">
        <v>22</v>
      </c>
      <c r="L501" s="29" t="s">
        <v>1851</v>
      </c>
      <c r="M501" s="35">
        <v>918</v>
      </c>
    </row>
    <row r="502" ht="30" customHeight="1" spans="1:13">
      <c r="A502" s="24">
        <v>498</v>
      </c>
      <c r="B502" s="41" t="s">
        <v>1852</v>
      </c>
      <c r="C502" s="41" t="s">
        <v>16</v>
      </c>
      <c r="D502" s="24">
        <v>51</v>
      </c>
      <c r="E502" s="25" t="s">
        <v>1853</v>
      </c>
      <c r="F502" s="41" t="s">
        <v>1854</v>
      </c>
      <c r="G502" s="24" t="s">
        <v>1583</v>
      </c>
      <c r="H502" s="35" t="s">
        <v>1584</v>
      </c>
      <c r="I502" s="10" t="s">
        <v>1321</v>
      </c>
      <c r="J502" s="10" t="s">
        <v>1838</v>
      </c>
      <c r="K502" s="10" t="s">
        <v>22</v>
      </c>
      <c r="L502" s="29" t="s">
        <v>1855</v>
      </c>
      <c r="M502" s="35">
        <v>918</v>
      </c>
    </row>
    <row r="503" ht="30" customHeight="1" spans="1:13">
      <c r="A503" s="24">
        <v>499</v>
      </c>
      <c r="B503" s="41" t="s">
        <v>1856</v>
      </c>
      <c r="C503" s="41" t="s">
        <v>16</v>
      </c>
      <c r="D503" s="24">
        <v>51</v>
      </c>
      <c r="E503" s="25" t="s">
        <v>1857</v>
      </c>
      <c r="F503" s="41" t="s">
        <v>1858</v>
      </c>
      <c r="G503" s="24" t="s">
        <v>1583</v>
      </c>
      <c r="H503" s="35" t="s">
        <v>1584</v>
      </c>
      <c r="I503" s="10" t="s">
        <v>1321</v>
      </c>
      <c r="J503" s="10" t="s">
        <v>1838</v>
      </c>
      <c r="K503" s="10" t="s">
        <v>22</v>
      </c>
      <c r="L503" s="29" t="s">
        <v>1859</v>
      </c>
      <c r="M503" s="35">
        <v>918</v>
      </c>
    </row>
    <row r="504" ht="30" customHeight="1" spans="1:13">
      <c r="A504" s="24">
        <v>500</v>
      </c>
      <c r="B504" s="41" t="s">
        <v>1860</v>
      </c>
      <c r="C504" s="41" t="s">
        <v>16</v>
      </c>
      <c r="D504" s="24">
        <v>34</v>
      </c>
      <c r="E504" s="25" t="s">
        <v>1861</v>
      </c>
      <c r="F504" s="43" t="s">
        <v>1862</v>
      </c>
      <c r="G504" s="24" t="s">
        <v>1583</v>
      </c>
      <c r="H504" s="35" t="s">
        <v>1584</v>
      </c>
      <c r="I504" s="10" t="s">
        <v>1321</v>
      </c>
      <c r="J504" s="10" t="s">
        <v>1838</v>
      </c>
      <c r="K504" s="43" t="s">
        <v>22</v>
      </c>
      <c r="L504" s="29" t="s">
        <v>1863</v>
      </c>
      <c r="M504" s="35">
        <v>918</v>
      </c>
    </row>
    <row r="505" ht="30" customHeight="1" spans="1:13">
      <c r="A505" s="24">
        <v>501</v>
      </c>
      <c r="B505" s="41" t="s">
        <v>1864</v>
      </c>
      <c r="C505" s="41" t="s">
        <v>16</v>
      </c>
      <c r="D505" s="24">
        <v>43</v>
      </c>
      <c r="E505" s="25" t="s">
        <v>1865</v>
      </c>
      <c r="F505" s="10" t="s">
        <v>853</v>
      </c>
      <c r="G505" s="24" t="s">
        <v>1583</v>
      </c>
      <c r="H505" s="35" t="s">
        <v>1584</v>
      </c>
      <c r="I505" s="10" t="s">
        <v>1321</v>
      </c>
      <c r="J505" s="10" t="s">
        <v>1838</v>
      </c>
      <c r="K505" s="43" t="s">
        <v>22</v>
      </c>
      <c r="L505" s="29" t="s">
        <v>1866</v>
      </c>
      <c r="M505" s="35">
        <v>918</v>
      </c>
    </row>
    <row r="506" ht="30" customHeight="1" spans="1:13">
      <c r="A506" s="24">
        <v>502</v>
      </c>
      <c r="B506" s="41" t="s">
        <v>1867</v>
      </c>
      <c r="C506" s="41" t="s">
        <v>16</v>
      </c>
      <c r="D506" s="24">
        <v>33</v>
      </c>
      <c r="E506" s="25" t="s">
        <v>1868</v>
      </c>
      <c r="F506" s="80" t="s">
        <v>1869</v>
      </c>
      <c r="G506" s="24" t="s">
        <v>1583</v>
      </c>
      <c r="H506" s="35" t="s">
        <v>1584</v>
      </c>
      <c r="I506" s="10" t="s">
        <v>1321</v>
      </c>
      <c r="J506" s="10" t="s">
        <v>1838</v>
      </c>
      <c r="K506" s="10" t="s">
        <v>22</v>
      </c>
      <c r="L506" s="29" t="s">
        <v>1870</v>
      </c>
      <c r="M506" s="35">
        <v>918</v>
      </c>
    </row>
    <row r="507" ht="30" customHeight="1" spans="1:13">
      <c r="A507" s="24">
        <v>503</v>
      </c>
      <c r="B507" s="41" t="s">
        <v>1871</v>
      </c>
      <c r="C507" s="41" t="s">
        <v>16</v>
      </c>
      <c r="D507" s="24">
        <v>51</v>
      </c>
      <c r="E507" s="25" t="s">
        <v>1872</v>
      </c>
      <c r="F507" s="80" t="s">
        <v>1873</v>
      </c>
      <c r="G507" s="24" t="s">
        <v>1583</v>
      </c>
      <c r="H507" s="35" t="s">
        <v>1584</v>
      </c>
      <c r="I507" s="10" t="s">
        <v>1321</v>
      </c>
      <c r="J507" s="10" t="s">
        <v>1838</v>
      </c>
      <c r="K507" s="10" t="s">
        <v>22</v>
      </c>
      <c r="L507" s="29" t="s">
        <v>1874</v>
      </c>
      <c r="M507" s="35">
        <v>918</v>
      </c>
    </row>
    <row r="508" ht="30" customHeight="1" spans="1:13">
      <c r="A508" s="24">
        <v>504</v>
      </c>
      <c r="B508" s="41" t="s">
        <v>1875</v>
      </c>
      <c r="C508" s="41" t="s">
        <v>16</v>
      </c>
      <c r="D508" s="24">
        <v>38</v>
      </c>
      <c r="E508" s="25" t="s">
        <v>1876</v>
      </c>
      <c r="F508" s="43" t="s">
        <v>1877</v>
      </c>
      <c r="G508" s="24" t="s">
        <v>1583</v>
      </c>
      <c r="H508" s="35" t="s">
        <v>1584</v>
      </c>
      <c r="I508" s="10" t="s">
        <v>1321</v>
      </c>
      <c r="J508" s="10" t="s">
        <v>1838</v>
      </c>
      <c r="K508" s="10" t="s">
        <v>22</v>
      </c>
      <c r="L508" s="29" t="s">
        <v>1878</v>
      </c>
      <c r="M508" s="35">
        <v>918</v>
      </c>
    </row>
    <row r="509" ht="30" customHeight="1" spans="1:13">
      <c r="A509" s="24">
        <v>505</v>
      </c>
      <c r="B509" s="41" t="s">
        <v>1879</v>
      </c>
      <c r="C509" s="41" t="s">
        <v>16</v>
      </c>
      <c r="D509" s="24">
        <v>53</v>
      </c>
      <c r="E509" s="25" t="s">
        <v>1880</v>
      </c>
      <c r="F509" s="10" t="s">
        <v>1881</v>
      </c>
      <c r="G509" s="24" t="s">
        <v>1583</v>
      </c>
      <c r="H509" s="35" t="s">
        <v>1584</v>
      </c>
      <c r="I509" s="10" t="s">
        <v>1321</v>
      </c>
      <c r="J509" s="10" t="s">
        <v>1838</v>
      </c>
      <c r="K509" s="10" t="s">
        <v>22</v>
      </c>
      <c r="L509" s="29" t="s">
        <v>1882</v>
      </c>
      <c r="M509" s="35">
        <v>918</v>
      </c>
    </row>
    <row r="510" ht="30" customHeight="1" spans="1:13">
      <c r="A510" s="24">
        <v>506</v>
      </c>
      <c r="B510" s="41" t="s">
        <v>1883</v>
      </c>
      <c r="C510" s="41" t="s">
        <v>25</v>
      </c>
      <c r="D510" s="24">
        <v>54</v>
      </c>
      <c r="E510" s="25" t="s">
        <v>1884</v>
      </c>
      <c r="F510" s="10" t="s">
        <v>1885</v>
      </c>
      <c r="G510" s="24" t="s">
        <v>1583</v>
      </c>
      <c r="H510" s="35" t="s">
        <v>1584</v>
      </c>
      <c r="I510" s="10" t="s">
        <v>1321</v>
      </c>
      <c r="J510" s="10" t="s">
        <v>1838</v>
      </c>
      <c r="K510" s="43" t="s">
        <v>22</v>
      </c>
      <c r="L510" s="29" t="s">
        <v>1886</v>
      </c>
      <c r="M510" s="35">
        <v>918</v>
      </c>
    </row>
    <row r="511" ht="30" customHeight="1" spans="1:13">
      <c r="A511" s="24">
        <v>507</v>
      </c>
      <c r="B511" s="41" t="s">
        <v>1887</v>
      </c>
      <c r="C511" s="41" t="s">
        <v>25</v>
      </c>
      <c r="D511" s="24">
        <v>59</v>
      </c>
      <c r="E511" s="25" t="s">
        <v>1888</v>
      </c>
      <c r="F511" s="41" t="s">
        <v>1889</v>
      </c>
      <c r="G511" s="24" t="s">
        <v>1583</v>
      </c>
      <c r="H511" s="35" t="s">
        <v>1584</v>
      </c>
      <c r="I511" s="10" t="s">
        <v>1321</v>
      </c>
      <c r="J511" s="10" t="s">
        <v>1838</v>
      </c>
      <c r="K511" s="10" t="s">
        <v>22</v>
      </c>
      <c r="L511" s="29" t="s">
        <v>1890</v>
      </c>
      <c r="M511" s="35">
        <v>918</v>
      </c>
    </row>
    <row r="512" ht="30" customHeight="1" spans="1:13">
      <c r="A512" s="24">
        <v>508</v>
      </c>
      <c r="B512" s="41" t="s">
        <v>1891</v>
      </c>
      <c r="C512" s="41" t="s">
        <v>25</v>
      </c>
      <c r="D512" s="24">
        <v>24</v>
      </c>
      <c r="E512" s="25" t="s">
        <v>1892</v>
      </c>
      <c r="F512" s="10" t="s">
        <v>1893</v>
      </c>
      <c r="G512" s="24" t="s">
        <v>1583</v>
      </c>
      <c r="H512" s="35" t="s">
        <v>1584</v>
      </c>
      <c r="I512" s="10" t="s">
        <v>1321</v>
      </c>
      <c r="J512" s="10" t="s">
        <v>1838</v>
      </c>
      <c r="K512" s="10" t="s">
        <v>22</v>
      </c>
      <c r="L512" s="29" t="s">
        <v>1894</v>
      </c>
      <c r="M512" s="35">
        <v>918</v>
      </c>
    </row>
    <row r="513" ht="30" customHeight="1" spans="1:13">
      <c r="A513" s="24">
        <v>509</v>
      </c>
      <c r="B513" s="41" t="s">
        <v>1895</v>
      </c>
      <c r="C513" s="41" t="s">
        <v>25</v>
      </c>
      <c r="D513" s="24">
        <v>55</v>
      </c>
      <c r="E513" s="25" t="s">
        <v>1896</v>
      </c>
      <c r="F513" s="10" t="s">
        <v>1897</v>
      </c>
      <c r="G513" s="24" t="s">
        <v>1583</v>
      </c>
      <c r="H513" s="35" t="s">
        <v>1584</v>
      </c>
      <c r="I513" s="10" t="s">
        <v>1321</v>
      </c>
      <c r="J513" s="10" t="s">
        <v>1838</v>
      </c>
      <c r="K513" s="43" t="s">
        <v>22</v>
      </c>
      <c r="L513" s="29" t="s">
        <v>1898</v>
      </c>
      <c r="M513" s="35">
        <v>918</v>
      </c>
    </row>
    <row r="514" ht="30" customHeight="1" spans="1:13">
      <c r="A514" s="24">
        <v>510</v>
      </c>
      <c r="B514" s="41" t="s">
        <v>1899</v>
      </c>
      <c r="C514" s="41" t="s">
        <v>16</v>
      </c>
      <c r="D514" s="24">
        <v>51</v>
      </c>
      <c r="E514" s="25" t="s">
        <v>1900</v>
      </c>
      <c r="F514" s="41" t="s">
        <v>1901</v>
      </c>
      <c r="G514" s="24" t="s">
        <v>1583</v>
      </c>
      <c r="H514" s="35" t="s">
        <v>1584</v>
      </c>
      <c r="I514" s="10" t="s">
        <v>1321</v>
      </c>
      <c r="J514" s="10" t="s">
        <v>1838</v>
      </c>
      <c r="K514" s="10" t="s">
        <v>22</v>
      </c>
      <c r="L514" s="29" t="s">
        <v>1902</v>
      </c>
      <c r="M514" s="35">
        <v>918</v>
      </c>
    </row>
    <row r="515" ht="30" customHeight="1" spans="1:13">
      <c r="A515" s="24">
        <v>511</v>
      </c>
      <c r="B515" s="41" t="s">
        <v>1903</v>
      </c>
      <c r="C515" s="41" t="s">
        <v>16</v>
      </c>
      <c r="D515" s="24">
        <v>51</v>
      </c>
      <c r="E515" s="25" t="s">
        <v>1904</v>
      </c>
      <c r="F515" s="41" t="s">
        <v>1905</v>
      </c>
      <c r="G515" s="24" t="s">
        <v>1583</v>
      </c>
      <c r="H515" s="35" t="s">
        <v>1584</v>
      </c>
      <c r="I515" s="10" t="s">
        <v>1321</v>
      </c>
      <c r="J515" s="10" t="s">
        <v>1838</v>
      </c>
      <c r="K515" s="10" t="s">
        <v>22</v>
      </c>
      <c r="L515" s="29" t="s">
        <v>1906</v>
      </c>
      <c r="M515" s="35">
        <v>918</v>
      </c>
    </row>
    <row r="516" ht="30" customHeight="1" spans="1:13">
      <c r="A516" s="24">
        <v>512</v>
      </c>
      <c r="B516" s="41" t="s">
        <v>1907</v>
      </c>
      <c r="C516" s="41" t="s">
        <v>16</v>
      </c>
      <c r="D516" s="24">
        <v>49</v>
      </c>
      <c r="E516" s="25" t="s">
        <v>1908</v>
      </c>
      <c r="F516" s="10" t="s">
        <v>1909</v>
      </c>
      <c r="G516" s="24" t="s">
        <v>1583</v>
      </c>
      <c r="H516" s="35" t="s">
        <v>1584</v>
      </c>
      <c r="I516" s="10" t="s">
        <v>1321</v>
      </c>
      <c r="J516" s="10" t="s">
        <v>1838</v>
      </c>
      <c r="K516" s="10" t="s">
        <v>22</v>
      </c>
      <c r="L516" s="29" t="s">
        <v>1910</v>
      </c>
      <c r="M516" s="35">
        <v>918</v>
      </c>
    </row>
    <row r="517" ht="30" customHeight="1" spans="1:13">
      <c r="A517" s="24">
        <v>513</v>
      </c>
      <c r="B517" s="41" t="s">
        <v>608</v>
      </c>
      <c r="C517" s="41" t="s">
        <v>25</v>
      </c>
      <c r="D517" s="24">
        <v>53</v>
      </c>
      <c r="E517" s="25" t="s">
        <v>1911</v>
      </c>
      <c r="F517" s="10" t="s">
        <v>1912</v>
      </c>
      <c r="G517" s="24" t="s">
        <v>1583</v>
      </c>
      <c r="H517" s="35" t="s">
        <v>1584</v>
      </c>
      <c r="I517" s="10" t="s">
        <v>1321</v>
      </c>
      <c r="J517" s="10" t="s">
        <v>1838</v>
      </c>
      <c r="K517" s="10" t="s">
        <v>22</v>
      </c>
      <c r="L517" s="29" t="s">
        <v>1913</v>
      </c>
      <c r="M517" s="35">
        <v>918</v>
      </c>
    </row>
    <row r="518" ht="30" customHeight="1" spans="1:13">
      <c r="A518" s="24">
        <v>514</v>
      </c>
      <c r="B518" s="41" t="s">
        <v>1914</v>
      </c>
      <c r="C518" s="41" t="s">
        <v>25</v>
      </c>
      <c r="D518" s="24">
        <v>51</v>
      </c>
      <c r="E518" s="25" t="s">
        <v>1915</v>
      </c>
      <c r="F518" s="80" t="s">
        <v>1916</v>
      </c>
      <c r="G518" s="24" t="s">
        <v>1583</v>
      </c>
      <c r="H518" s="35" t="s">
        <v>1584</v>
      </c>
      <c r="I518" s="10" t="s">
        <v>1321</v>
      </c>
      <c r="J518" s="10" t="s">
        <v>1838</v>
      </c>
      <c r="K518" s="10" t="s">
        <v>22</v>
      </c>
      <c r="L518" s="29" t="s">
        <v>1917</v>
      </c>
      <c r="M518" s="35">
        <v>918</v>
      </c>
    </row>
    <row r="519" ht="30" customHeight="1" spans="1:13">
      <c r="A519" s="24">
        <v>515</v>
      </c>
      <c r="B519" s="41" t="s">
        <v>1918</v>
      </c>
      <c r="C519" s="41" t="s">
        <v>16</v>
      </c>
      <c r="D519" s="24">
        <v>54</v>
      </c>
      <c r="E519" s="25" t="s">
        <v>1291</v>
      </c>
      <c r="F519" s="41" t="s">
        <v>1919</v>
      </c>
      <c r="G519" s="24" t="s">
        <v>1583</v>
      </c>
      <c r="H519" s="35" t="s">
        <v>1584</v>
      </c>
      <c r="I519" s="10" t="s">
        <v>1321</v>
      </c>
      <c r="J519" s="10" t="s">
        <v>1838</v>
      </c>
      <c r="K519" s="10" t="s">
        <v>22</v>
      </c>
      <c r="L519" s="29" t="s">
        <v>1920</v>
      </c>
      <c r="M519" s="35">
        <v>918</v>
      </c>
    </row>
    <row r="520" ht="30" customHeight="1" spans="1:13">
      <c r="A520" s="24">
        <v>516</v>
      </c>
      <c r="B520" s="47" t="s">
        <v>1921</v>
      </c>
      <c r="C520" s="47" t="s">
        <v>16</v>
      </c>
      <c r="D520" s="54">
        <v>35</v>
      </c>
      <c r="E520" s="25" t="s">
        <v>1922</v>
      </c>
      <c r="F520" s="47" t="s">
        <v>1923</v>
      </c>
      <c r="G520" s="54" t="s">
        <v>1583</v>
      </c>
      <c r="H520" s="35" t="s">
        <v>1584</v>
      </c>
      <c r="I520" s="10" t="s">
        <v>1321</v>
      </c>
      <c r="J520" s="10" t="s">
        <v>1838</v>
      </c>
      <c r="K520" s="66" t="s">
        <v>22</v>
      </c>
      <c r="L520" s="29" t="s">
        <v>1924</v>
      </c>
      <c r="M520" s="35">
        <v>918</v>
      </c>
    </row>
    <row r="521" ht="30" customHeight="1" spans="1:13">
      <c r="A521" s="24">
        <v>517</v>
      </c>
      <c r="B521" s="41" t="s">
        <v>1925</v>
      </c>
      <c r="C521" s="41" t="s">
        <v>16</v>
      </c>
      <c r="D521" s="24">
        <v>53</v>
      </c>
      <c r="E521" s="25" t="s">
        <v>1926</v>
      </c>
      <c r="F521" s="41" t="s">
        <v>1927</v>
      </c>
      <c r="G521" s="24" t="s">
        <v>1583</v>
      </c>
      <c r="H521" s="35" t="s">
        <v>1584</v>
      </c>
      <c r="I521" s="10" t="s">
        <v>1321</v>
      </c>
      <c r="J521" s="10" t="s">
        <v>1838</v>
      </c>
      <c r="K521" s="10" t="s">
        <v>22</v>
      </c>
      <c r="L521" s="29" t="s">
        <v>1928</v>
      </c>
      <c r="M521" s="35">
        <v>918</v>
      </c>
    </row>
    <row r="522" ht="30" customHeight="1" spans="1:13">
      <c r="A522" s="24">
        <v>518</v>
      </c>
      <c r="B522" s="41" t="s">
        <v>713</v>
      </c>
      <c r="C522" s="41" t="s">
        <v>16</v>
      </c>
      <c r="D522" s="24">
        <v>39</v>
      </c>
      <c r="E522" s="25" t="s">
        <v>1929</v>
      </c>
      <c r="F522" s="10" t="s">
        <v>1930</v>
      </c>
      <c r="G522" s="24" t="s">
        <v>1583</v>
      </c>
      <c r="H522" s="35" t="s">
        <v>1584</v>
      </c>
      <c r="I522" s="10" t="s">
        <v>1321</v>
      </c>
      <c r="J522" s="10" t="s">
        <v>1838</v>
      </c>
      <c r="K522" s="43" t="s">
        <v>22</v>
      </c>
      <c r="L522" s="29" t="s">
        <v>1931</v>
      </c>
      <c r="M522" s="35">
        <v>918</v>
      </c>
    </row>
    <row r="523" ht="30" customHeight="1" spans="1:13">
      <c r="A523" s="24">
        <v>519</v>
      </c>
      <c r="B523" s="41" t="s">
        <v>1932</v>
      </c>
      <c r="C523" s="41" t="s">
        <v>16</v>
      </c>
      <c r="D523" s="24">
        <v>53</v>
      </c>
      <c r="E523" s="25" t="s">
        <v>1933</v>
      </c>
      <c r="F523" s="41" t="s">
        <v>1934</v>
      </c>
      <c r="G523" s="24" t="s">
        <v>1583</v>
      </c>
      <c r="H523" s="35" t="s">
        <v>1584</v>
      </c>
      <c r="I523" s="10" t="s">
        <v>1321</v>
      </c>
      <c r="J523" s="10" t="s">
        <v>1838</v>
      </c>
      <c r="K523" s="10" t="s">
        <v>22</v>
      </c>
      <c r="L523" s="29" t="s">
        <v>1935</v>
      </c>
      <c r="M523" s="35">
        <v>918</v>
      </c>
    </row>
    <row r="524" ht="30" customHeight="1" spans="1:13">
      <c r="A524" s="24">
        <v>520</v>
      </c>
      <c r="B524" s="24" t="s">
        <v>1936</v>
      </c>
      <c r="C524" s="24" t="s">
        <v>16</v>
      </c>
      <c r="D524" s="24">
        <v>43</v>
      </c>
      <c r="E524" s="25" t="s">
        <v>1937</v>
      </c>
      <c r="F524" s="24" t="s">
        <v>1938</v>
      </c>
      <c r="G524" s="81" t="s">
        <v>1583</v>
      </c>
      <c r="H524" s="35" t="s">
        <v>1584</v>
      </c>
      <c r="I524" s="35" t="s">
        <v>1321</v>
      </c>
      <c r="J524" s="10" t="s">
        <v>1939</v>
      </c>
      <c r="K524" s="10" t="s">
        <v>22</v>
      </c>
      <c r="L524" s="29" t="s">
        <v>1940</v>
      </c>
      <c r="M524" s="35">
        <v>901</v>
      </c>
    </row>
    <row r="525" ht="30" customHeight="1" spans="1:13">
      <c r="A525" s="24">
        <v>521</v>
      </c>
      <c r="B525" s="24" t="s">
        <v>1941</v>
      </c>
      <c r="C525" s="24" t="s">
        <v>16</v>
      </c>
      <c r="D525" s="24">
        <v>47</v>
      </c>
      <c r="E525" s="25" t="s">
        <v>1942</v>
      </c>
      <c r="F525" s="24" t="s">
        <v>1943</v>
      </c>
      <c r="G525" s="81" t="s">
        <v>1583</v>
      </c>
      <c r="H525" s="35" t="s">
        <v>1584</v>
      </c>
      <c r="I525" s="35" t="s">
        <v>1321</v>
      </c>
      <c r="J525" s="10" t="s">
        <v>1939</v>
      </c>
      <c r="K525" s="43" t="s">
        <v>22</v>
      </c>
      <c r="L525" s="29" t="s">
        <v>1944</v>
      </c>
      <c r="M525" s="35">
        <v>918</v>
      </c>
    </row>
    <row r="526" ht="30" customHeight="1" spans="1:13">
      <c r="A526" s="24">
        <v>522</v>
      </c>
      <c r="B526" s="24" t="s">
        <v>1945</v>
      </c>
      <c r="C526" s="24" t="s">
        <v>16</v>
      </c>
      <c r="D526" s="24">
        <v>28</v>
      </c>
      <c r="E526" s="25" t="s">
        <v>1946</v>
      </c>
      <c r="F526" s="24" t="s">
        <v>1947</v>
      </c>
      <c r="G526" s="81" t="s">
        <v>1583</v>
      </c>
      <c r="H526" s="35" t="s">
        <v>1584</v>
      </c>
      <c r="I526" s="35" t="s">
        <v>1321</v>
      </c>
      <c r="J526" s="10" t="s">
        <v>1939</v>
      </c>
      <c r="K526" s="10" t="s">
        <v>22</v>
      </c>
      <c r="L526" s="29" t="s">
        <v>1948</v>
      </c>
      <c r="M526" s="35">
        <v>918</v>
      </c>
    </row>
    <row r="527" ht="30" customHeight="1" spans="1:13">
      <c r="A527" s="24">
        <v>523</v>
      </c>
      <c r="B527" s="24" t="s">
        <v>1949</v>
      </c>
      <c r="C527" s="24" t="s">
        <v>16</v>
      </c>
      <c r="D527" s="24">
        <v>39</v>
      </c>
      <c r="E527" s="25" t="s">
        <v>1950</v>
      </c>
      <c r="F527" s="24" t="s">
        <v>1951</v>
      </c>
      <c r="G527" s="81" t="s">
        <v>1583</v>
      </c>
      <c r="H527" s="35" t="s">
        <v>1584</v>
      </c>
      <c r="I527" s="35" t="s">
        <v>1321</v>
      </c>
      <c r="J527" s="10" t="s">
        <v>1939</v>
      </c>
      <c r="K527" s="43" t="s">
        <v>22</v>
      </c>
      <c r="L527" s="29" t="s">
        <v>1952</v>
      </c>
      <c r="M527" s="35">
        <v>918</v>
      </c>
    </row>
    <row r="528" ht="30" customHeight="1" spans="1:13">
      <c r="A528" s="24">
        <v>524</v>
      </c>
      <c r="B528" s="24" t="s">
        <v>1953</v>
      </c>
      <c r="C528" s="24" t="s">
        <v>16</v>
      </c>
      <c r="D528" s="24">
        <v>33</v>
      </c>
      <c r="E528" s="25" t="s">
        <v>1954</v>
      </c>
      <c r="F528" s="24" t="s">
        <v>1955</v>
      </c>
      <c r="G528" s="81" t="s">
        <v>1583</v>
      </c>
      <c r="H528" s="35" t="s">
        <v>1584</v>
      </c>
      <c r="I528" s="35" t="s">
        <v>1321</v>
      </c>
      <c r="J528" s="10" t="s">
        <v>1939</v>
      </c>
      <c r="K528" s="10" t="s">
        <v>22</v>
      </c>
      <c r="L528" s="29" t="s">
        <v>1956</v>
      </c>
      <c r="M528" s="35">
        <v>918</v>
      </c>
    </row>
    <row r="529" ht="30" customHeight="1" spans="1:13">
      <c r="A529" s="24">
        <v>525</v>
      </c>
      <c r="B529" s="24" t="s">
        <v>1957</v>
      </c>
      <c r="C529" s="24" t="s">
        <v>16</v>
      </c>
      <c r="D529" s="24">
        <v>35</v>
      </c>
      <c r="E529" s="25" t="s">
        <v>1958</v>
      </c>
      <c r="F529" s="24" t="s">
        <v>1959</v>
      </c>
      <c r="G529" s="81" t="s">
        <v>1583</v>
      </c>
      <c r="H529" s="35" t="s">
        <v>1584</v>
      </c>
      <c r="I529" s="35" t="s">
        <v>1321</v>
      </c>
      <c r="J529" s="10" t="s">
        <v>1939</v>
      </c>
      <c r="K529" s="10" t="s">
        <v>22</v>
      </c>
      <c r="L529" s="29" t="s">
        <v>1960</v>
      </c>
      <c r="M529" s="35">
        <v>918</v>
      </c>
    </row>
    <row r="530" ht="30" customHeight="1" spans="1:13">
      <c r="A530" s="24">
        <v>526</v>
      </c>
      <c r="B530" s="24" t="s">
        <v>1961</v>
      </c>
      <c r="C530" s="24" t="s">
        <v>16</v>
      </c>
      <c r="D530" s="24">
        <v>54</v>
      </c>
      <c r="E530" s="25" t="s">
        <v>1962</v>
      </c>
      <c r="F530" s="24" t="s">
        <v>1963</v>
      </c>
      <c r="G530" s="81" t="s">
        <v>1583</v>
      </c>
      <c r="H530" s="35" t="s">
        <v>1584</v>
      </c>
      <c r="I530" s="35" t="s">
        <v>1321</v>
      </c>
      <c r="J530" s="10" t="s">
        <v>1939</v>
      </c>
      <c r="K530" s="10" t="s">
        <v>22</v>
      </c>
      <c r="L530" s="29" t="s">
        <v>1964</v>
      </c>
      <c r="M530" s="35">
        <v>918</v>
      </c>
    </row>
    <row r="531" ht="30" customHeight="1" spans="1:13">
      <c r="A531" s="24">
        <v>527</v>
      </c>
      <c r="B531" s="24" t="s">
        <v>1965</v>
      </c>
      <c r="C531" s="24" t="s">
        <v>25</v>
      </c>
      <c r="D531" s="24">
        <v>55</v>
      </c>
      <c r="E531" s="25" t="s">
        <v>1966</v>
      </c>
      <c r="F531" s="24" t="s">
        <v>1621</v>
      </c>
      <c r="G531" s="81" t="s">
        <v>1583</v>
      </c>
      <c r="H531" s="35" t="s">
        <v>1584</v>
      </c>
      <c r="I531" s="35" t="s">
        <v>1321</v>
      </c>
      <c r="J531" s="10" t="s">
        <v>1939</v>
      </c>
      <c r="K531" s="10" t="s">
        <v>22</v>
      </c>
      <c r="L531" s="29" t="s">
        <v>1967</v>
      </c>
      <c r="M531" s="35">
        <v>918</v>
      </c>
    </row>
    <row r="532" ht="30" customHeight="1" spans="1:13">
      <c r="A532" s="24">
        <v>528</v>
      </c>
      <c r="B532" s="24" t="s">
        <v>1968</v>
      </c>
      <c r="C532" s="24" t="s">
        <v>16</v>
      </c>
      <c r="D532" s="24">
        <v>49</v>
      </c>
      <c r="E532" s="25" t="s">
        <v>1969</v>
      </c>
      <c r="F532" s="24" t="s">
        <v>1970</v>
      </c>
      <c r="G532" s="81" t="s">
        <v>1583</v>
      </c>
      <c r="H532" s="35" t="s">
        <v>1584</v>
      </c>
      <c r="I532" s="35" t="s">
        <v>1321</v>
      </c>
      <c r="J532" s="10" t="s">
        <v>1939</v>
      </c>
      <c r="K532" s="10" t="s">
        <v>22</v>
      </c>
      <c r="L532" s="29" t="s">
        <v>1971</v>
      </c>
      <c r="M532" s="35">
        <v>918</v>
      </c>
    </row>
    <row r="533" ht="30" customHeight="1" spans="1:13">
      <c r="A533" s="24">
        <v>529</v>
      </c>
      <c r="B533" s="24" t="s">
        <v>1972</v>
      </c>
      <c r="C533" s="24" t="s">
        <v>25</v>
      </c>
      <c r="D533" s="24">
        <v>51</v>
      </c>
      <c r="E533" s="25" t="s">
        <v>1973</v>
      </c>
      <c r="F533" s="24" t="s">
        <v>1970</v>
      </c>
      <c r="G533" s="81" t="s">
        <v>1583</v>
      </c>
      <c r="H533" s="35" t="s">
        <v>1584</v>
      </c>
      <c r="I533" s="35" t="s">
        <v>1321</v>
      </c>
      <c r="J533" s="10" t="s">
        <v>1939</v>
      </c>
      <c r="K533" s="10" t="s">
        <v>22</v>
      </c>
      <c r="L533" s="29" t="s">
        <v>1974</v>
      </c>
      <c r="M533" s="35">
        <v>918</v>
      </c>
    </row>
    <row r="534" ht="30" customHeight="1" spans="1:13">
      <c r="A534" s="24">
        <v>530</v>
      </c>
      <c r="B534" s="24" t="s">
        <v>1975</v>
      </c>
      <c r="C534" s="24" t="s">
        <v>16</v>
      </c>
      <c r="D534" s="24">
        <v>51</v>
      </c>
      <c r="E534" s="25" t="s">
        <v>1976</v>
      </c>
      <c r="F534" s="24" t="s">
        <v>1977</v>
      </c>
      <c r="G534" s="81" t="s">
        <v>1583</v>
      </c>
      <c r="H534" s="35" t="s">
        <v>1584</v>
      </c>
      <c r="I534" s="35" t="s">
        <v>1321</v>
      </c>
      <c r="J534" s="10" t="s">
        <v>1939</v>
      </c>
      <c r="K534" s="10" t="s">
        <v>22</v>
      </c>
      <c r="L534" s="29" t="s">
        <v>1978</v>
      </c>
      <c r="M534" s="35">
        <v>918</v>
      </c>
    </row>
    <row r="535" ht="30" customHeight="1" spans="1:13">
      <c r="A535" s="24">
        <v>531</v>
      </c>
      <c r="B535" s="24" t="s">
        <v>1979</v>
      </c>
      <c r="C535" s="24" t="s">
        <v>16</v>
      </c>
      <c r="D535" s="24">
        <v>49</v>
      </c>
      <c r="E535" s="25" t="s">
        <v>1980</v>
      </c>
      <c r="F535" s="41" t="s">
        <v>1981</v>
      </c>
      <c r="G535" s="81" t="s">
        <v>1583</v>
      </c>
      <c r="H535" s="35" t="s">
        <v>1584</v>
      </c>
      <c r="I535" s="35" t="s">
        <v>1321</v>
      </c>
      <c r="J535" s="10" t="s">
        <v>1939</v>
      </c>
      <c r="K535" s="10" t="s">
        <v>22</v>
      </c>
      <c r="L535" s="29" t="s">
        <v>1982</v>
      </c>
      <c r="M535" s="35">
        <v>918</v>
      </c>
    </row>
    <row r="536" ht="30" customHeight="1" spans="1:13">
      <c r="A536" s="24">
        <v>532</v>
      </c>
      <c r="B536" s="24" t="s">
        <v>1983</v>
      </c>
      <c r="C536" s="24" t="s">
        <v>25</v>
      </c>
      <c r="D536" s="24">
        <v>51</v>
      </c>
      <c r="E536" s="25" t="s">
        <v>1984</v>
      </c>
      <c r="F536" s="24" t="s">
        <v>1985</v>
      </c>
      <c r="G536" s="81" t="s">
        <v>1583</v>
      </c>
      <c r="H536" s="35" t="s">
        <v>1584</v>
      </c>
      <c r="I536" s="35" t="s">
        <v>1321</v>
      </c>
      <c r="J536" s="10" t="s">
        <v>1939</v>
      </c>
      <c r="K536" s="10" t="s">
        <v>22</v>
      </c>
      <c r="L536" s="29" t="s">
        <v>1986</v>
      </c>
      <c r="M536" s="35">
        <v>918</v>
      </c>
    </row>
    <row r="537" ht="30" customHeight="1" spans="1:13">
      <c r="A537" s="24">
        <v>533</v>
      </c>
      <c r="B537" s="24" t="s">
        <v>1987</v>
      </c>
      <c r="C537" s="24" t="s">
        <v>25</v>
      </c>
      <c r="D537" s="24">
        <v>34</v>
      </c>
      <c r="E537" s="25" t="s">
        <v>1988</v>
      </c>
      <c r="F537" s="24" t="s">
        <v>1989</v>
      </c>
      <c r="G537" s="81" t="s">
        <v>1583</v>
      </c>
      <c r="H537" s="35" t="s">
        <v>1584</v>
      </c>
      <c r="I537" s="35" t="s">
        <v>1321</v>
      </c>
      <c r="J537" s="10" t="s">
        <v>1939</v>
      </c>
      <c r="K537" s="43" t="s">
        <v>22</v>
      </c>
      <c r="L537" s="29" t="s">
        <v>1990</v>
      </c>
      <c r="M537" s="35">
        <v>918</v>
      </c>
    </row>
    <row r="538" ht="30" customHeight="1" spans="1:13">
      <c r="A538" s="24">
        <v>534</v>
      </c>
      <c r="B538" s="24" t="s">
        <v>1991</v>
      </c>
      <c r="C538" s="24" t="s">
        <v>16</v>
      </c>
      <c r="D538" s="24">
        <v>54</v>
      </c>
      <c r="E538" s="25" t="s">
        <v>1992</v>
      </c>
      <c r="F538" s="24" t="s">
        <v>1993</v>
      </c>
      <c r="G538" s="81" t="s">
        <v>1583</v>
      </c>
      <c r="H538" s="35" t="s">
        <v>1584</v>
      </c>
      <c r="I538" s="35" t="s">
        <v>1321</v>
      </c>
      <c r="J538" s="10" t="s">
        <v>1939</v>
      </c>
      <c r="K538" s="43" t="s">
        <v>22</v>
      </c>
      <c r="L538" s="29" t="s">
        <v>1994</v>
      </c>
      <c r="M538" s="35">
        <v>918</v>
      </c>
    </row>
    <row r="539" ht="30" customHeight="1" spans="1:13">
      <c r="A539" s="24">
        <v>535</v>
      </c>
      <c r="B539" s="24" t="s">
        <v>1995</v>
      </c>
      <c r="C539" s="24" t="s">
        <v>16</v>
      </c>
      <c r="D539" s="24">
        <v>28</v>
      </c>
      <c r="E539" s="25" t="s">
        <v>1996</v>
      </c>
      <c r="F539" s="24" t="s">
        <v>1997</v>
      </c>
      <c r="G539" s="81" t="s">
        <v>1583</v>
      </c>
      <c r="H539" s="35" t="s">
        <v>1584</v>
      </c>
      <c r="I539" s="35" t="s">
        <v>1321</v>
      </c>
      <c r="J539" s="10" t="s">
        <v>1939</v>
      </c>
      <c r="K539" s="10" t="s">
        <v>22</v>
      </c>
      <c r="L539" s="29" t="s">
        <v>1998</v>
      </c>
      <c r="M539" s="35">
        <v>918</v>
      </c>
    </row>
    <row r="540" ht="30" customHeight="1" spans="1:13">
      <c r="A540" s="24">
        <v>536</v>
      </c>
      <c r="B540" s="24" t="s">
        <v>1999</v>
      </c>
      <c r="C540" s="24" t="s">
        <v>16</v>
      </c>
      <c r="D540" s="24">
        <v>51</v>
      </c>
      <c r="E540" s="25" t="s">
        <v>2000</v>
      </c>
      <c r="F540" s="24" t="s">
        <v>2001</v>
      </c>
      <c r="G540" s="81" t="s">
        <v>1583</v>
      </c>
      <c r="H540" s="35" t="s">
        <v>1584</v>
      </c>
      <c r="I540" s="35" t="s">
        <v>1321</v>
      </c>
      <c r="J540" s="10" t="s">
        <v>1939</v>
      </c>
      <c r="K540" s="10" t="s">
        <v>22</v>
      </c>
      <c r="L540" s="29" t="s">
        <v>2002</v>
      </c>
      <c r="M540" s="35">
        <v>918</v>
      </c>
    </row>
    <row r="541" ht="30" customHeight="1" spans="1:13">
      <c r="A541" s="24">
        <v>537</v>
      </c>
      <c r="B541" s="24" t="s">
        <v>2003</v>
      </c>
      <c r="C541" s="24" t="s">
        <v>16</v>
      </c>
      <c r="D541" s="24">
        <v>54</v>
      </c>
      <c r="E541" s="25" t="s">
        <v>2004</v>
      </c>
      <c r="F541" s="24" t="s">
        <v>2005</v>
      </c>
      <c r="G541" s="81" t="s">
        <v>1583</v>
      </c>
      <c r="H541" s="35" t="s">
        <v>1584</v>
      </c>
      <c r="I541" s="35" t="s">
        <v>1321</v>
      </c>
      <c r="J541" s="10" t="s">
        <v>1939</v>
      </c>
      <c r="K541" s="10" t="s">
        <v>22</v>
      </c>
      <c r="L541" s="29" t="s">
        <v>2006</v>
      </c>
      <c r="M541" s="35">
        <v>918</v>
      </c>
    </row>
    <row r="542" ht="30" customHeight="1" spans="1:13">
      <c r="A542" s="24">
        <v>538</v>
      </c>
      <c r="B542" s="24" t="s">
        <v>2007</v>
      </c>
      <c r="C542" s="24" t="s">
        <v>16</v>
      </c>
      <c r="D542" s="24">
        <v>25</v>
      </c>
      <c r="E542" s="25" t="s">
        <v>2008</v>
      </c>
      <c r="F542" s="24" t="s">
        <v>2009</v>
      </c>
      <c r="G542" s="81" t="s">
        <v>1583</v>
      </c>
      <c r="H542" s="35" t="s">
        <v>1584</v>
      </c>
      <c r="I542" s="35" t="s">
        <v>1321</v>
      </c>
      <c r="J542" s="10" t="s">
        <v>1939</v>
      </c>
      <c r="K542" s="10" t="s">
        <v>22</v>
      </c>
      <c r="L542" s="29" t="s">
        <v>2010</v>
      </c>
      <c r="M542" s="35">
        <v>918</v>
      </c>
    </row>
    <row r="543" ht="30" customHeight="1" spans="1:13">
      <c r="A543" s="24">
        <v>539</v>
      </c>
      <c r="B543" s="24" t="s">
        <v>2011</v>
      </c>
      <c r="C543" s="24" t="s">
        <v>16</v>
      </c>
      <c r="D543" s="24">
        <v>30</v>
      </c>
      <c r="E543" s="25" t="s">
        <v>2012</v>
      </c>
      <c r="F543" s="24" t="s">
        <v>2013</v>
      </c>
      <c r="G543" s="81" t="s">
        <v>1583</v>
      </c>
      <c r="H543" s="35" t="s">
        <v>1584</v>
      </c>
      <c r="I543" s="35" t="s">
        <v>1321</v>
      </c>
      <c r="J543" s="10" t="s">
        <v>1939</v>
      </c>
      <c r="K543" s="10" t="s">
        <v>22</v>
      </c>
      <c r="L543" s="29" t="s">
        <v>2014</v>
      </c>
      <c r="M543" s="35">
        <v>918</v>
      </c>
    </row>
    <row r="544" ht="30" customHeight="1" spans="1:13">
      <c r="A544" s="24">
        <v>540</v>
      </c>
      <c r="B544" s="24" t="s">
        <v>2015</v>
      </c>
      <c r="C544" s="24" t="s">
        <v>16</v>
      </c>
      <c r="D544" s="24">
        <v>39</v>
      </c>
      <c r="E544" s="25" t="s">
        <v>2016</v>
      </c>
      <c r="F544" s="24" t="s">
        <v>2017</v>
      </c>
      <c r="G544" s="81" t="s">
        <v>1583</v>
      </c>
      <c r="H544" s="35" t="s">
        <v>1584</v>
      </c>
      <c r="I544" s="35" t="s">
        <v>1321</v>
      </c>
      <c r="J544" s="10" t="s">
        <v>1939</v>
      </c>
      <c r="K544" s="10" t="s">
        <v>22</v>
      </c>
      <c r="L544" s="29" t="s">
        <v>2018</v>
      </c>
      <c r="M544" s="35">
        <v>918</v>
      </c>
    </row>
    <row r="545" ht="30" customHeight="1" spans="1:13">
      <c r="A545" s="24">
        <v>541</v>
      </c>
      <c r="B545" s="24" t="s">
        <v>2019</v>
      </c>
      <c r="C545" s="24" t="s">
        <v>25</v>
      </c>
      <c r="D545" s="24">
        <v>56</v>
      </c>
      <c r="E545" s="25" t="s">
        <v>2020</v>
      </c>
      <c r="F545" s="24" t="s">
        <v>2021</v>
      </c>
      <c r="G545" s="81" t="s">
        <v>1583</v>
      </c>
      <c r="H545" s="35" t="s">
        <v>1584</v>
      </c>
      <c r="I545" s="35" t="s">
        <v>1321</v>
      </c>
      <c r="J545" s="10" t="s">
        <v>1939</v>
      </c>
      <c r="K545" s="10" t="s">
        <v>22</v>
      </c>
      <c r="L545" s="29" t="s">
        <v>2022</v>
      </c>
      <c r="M545" s="35">
        <v>918</v>
      </c>
    </row>
    <row r="546" ht="30" customHeight="1" spans="1:13">
      <c r="A546" s="24">
        <v>542</v>
      </c>
      <c r="B546" s="24" t="s">
        <v>2023</v>
      </c>
      <c r="C546" s="24" t="s">
        <v>25</v>
      </c>
      <c r="D546" s="24">
        <v>50</v>
      </c>
      <c r="E546" s="25" t="s">
        <v>2024</v>
      </c>
      <c r="F546" s="24" t="s">
        <v>2025</v>
      </c>
      <c r="G546" s="81" t="s">
        <v>1583</v>
      </c>
      <c r="H546" s="35" t="s">
        <v>1584</v>
      </c>
      <c r="I546" s="35" t="s">
        <v>1321</v>
      </c>
      <c r="J546" s="10" t="s">
        <v>1939</v>
      </c>
      <c r="K546" s="10" t="s">
        <v>22</v>
      </c>
      <c r="L546" s="29" t="s">
        <v>2026</v>
      </c>
      <c r="M546" s="35">
        <v>918</v>
      </c>
    </row>
    <row r="547" ht="30" customHeight="1" spans="1:13">
      <c r="A547" s="24">
        <v>543</v>
      </c>
      <c r="B547" s="10" t="s">
        <v>2027</v>
      </c>
      <c r="C547" s="10" t="s">
        <v>16</v>
      </c>
      <c r="D547" s="10">
        <v>30</v>
      </c>
      <c r="E547" s="25" t="s">
        <v>2028</v>
      </c>
      <c r="F547" s="41" t="s">
        <v>2029</v>
      </c>
      <c r="G547" s="24" t="s">
        <v>1583</v>
      </c>
      <c r="H547" s="35" t="s">
        <v>1584</v>
      </c>
      <c r="I547" s="10" t="s">
        <v>2030</v>
      </c>
      <c r="J547" s="10" t="s">
        <v>2031</v>
      </c>
      <c r="K547" s="10" t="s">
        <v>22</v>
      </c>
      <c r="L547" s="29" t="s">
        <v>2032</v>
      </c>
      <c r="M547" s="41">
        <v>816</v>
      </c>
    </row>
    <row r="548" ht="30" customHeight="1" spans="1:13">
      <c r="A548" s="24">
        <v>544</v>
      </c>
      <c r="B548" s="10" t="s">
        <v>2033</v>
      </c>
      <c r="C548" s="10" t="s">
        <v>16</v>
      </c>
      <c r="D548" s="10">
        <v>33</v>
      </c>
      <c r="E548" s="25" t="s">
        <v>2034</v>
      </c>
      <c r="F548" s="10" t="s">
        <v>2035</v>
      </c>
      <c r="G548" s="24" t="s">
        <v>1583</v>
      </c>
      <c r="H548" s="35" t="s">
        <v>1584</v>
      </c>
      <c r="I548" s="10" t="s">
        <v>2030</v>
      </c>
      <c r="J548" s="10" t="s">
        <v>2031</v>
      </c>
      <c r="K548" s="10" t="s">
        <v>22</v>
      </c>
      <c r="L548" s="29" t="s">
        <v>2036</v>
      </c>
      <c r="M548" s="41">
        <v>816</v>
      </c>
    </row>
    <row r="549" ht="30" customHeight="1" spans="1:13">
      <c r="A549" s="24">
        <v>545</v>
      </c>
      <c r="B549" s="10" t="s">
        <v>2037</v>
      </c>
      <c r="C549" s="10" t="s">
        <v>16</v>
      </c>
      <c r="D549" s="10">
        <v>31</v>
      </c>
      <c r="E549" s="25" t="s">
        <v>2038</v>
      </c>
      <c r="F549" s="10" t="s">
        <v>2039</v>
      </c>
      <c r="G549" s="24" t="s">
        <v>1583</v>
      </c>
      <c r="H549" s="35" t="s">
        <v>1584</v>
      </c>
      <c r="I549" s="10" t="s">
        <v>2030</v>
      </c>
      <c r="J549" s="10" t="s">
        <v>2031</v>
      </c>
      <c r="K549" s="10" t="s">
        <v>22</v>
      </c>
      <c r="L549" s="29" t="s">
        <v>2040</v>
      </c>
      <c r="M549" s="41">
        <v>816</v>
      </c>
    </row>
    <row r="550" ht="30" customHeight="1" spans="1:13">
      <c r="A550" s="24">
        <v>546</v>
      </c>
      <c r="B550" s="10" t="s">
        <v>2041</v>
      </c>
      <c r="C550" s="10" t="s">
        <v>16</v>
      </c>
      <c r="D550" s="10">
        <v>38</v>
      </c>
      <c r="E550" s="25" t="s">
        <v>2042</v>
      </c>
      <c r="F550" s="41" t="s">
        <v>2043</v>
      </c>
      <c r="G550" s="24" t="s">
        <v>1583</v>
      </c>
      <c r="H550" s="35" t="s">
        <v>1584</v>
      </c>
      <c r="I550" s="10" t="s">
        <v>2030</v>
      </c>
      <c r="J550" s="10" t="s">
        <v>2031</v>
      </c>
      <c r="K550" s="43" t="s">
        <v>22</v>
      </c>
      <c r="L550" s="29" t="s">
        <v>2044</v>
      </c>
      <c r="M550" s="41">
        <v>816</v>
      </c>
    </row>
    <row r="551" ht="30" customHeight="1" spans="1:13">
      <c r="A551" s="24">
        <v>547</v>
      </c>
      <c r="B551" s="10" t="s">
        <v>2045</v>
      </c>
      <c r="C551" s="10" t="s">
        <v>16</v>
      </c>
      <c r="D551" s="10">
        <v>30</v>
      </c>
      <c r="E551" s="25" t="s">
        <v>2046</v>
      </c>
      <c r="F551" s="10" t="s">
        <v>2047</v>
      </c>
      <c r="G551" s="24" t="s">
        <v>1583</v>
      </c>
      <c r="H551" s="35" t="s">
        <v>1584</v>
      </c>
      <c r="I551" s="10" t="s">
        <v>2030</v>
      </c>
      <c r="J551" s="10" t="s">
        <v>2031</v>
      </c>
      <c r="K551" s="43" t="s">
        <v>22</v>
      </c>
      <c r="L551" s="29" t="s">
        <v>2048</v>
      </c>
      <c r="M551" s="41">
        <v>816</v>
      </c>
    </row>
    <row r="552" ht="30" customHeight="1" spans="1:13">
      <c r="A552" s="24">
        <v>548</v>
      </c>
      <c r="B552" s="10" t="s">
        <v>2049</v>
      </c>
      <c r="C552" s="10" t="s">
        <v>16</v>
      </c>
      <c r="D552" s="10">
        <v>28</v>
      </c>
      <c r="E552" s="25" t="s">
        <v>2050</v>
      </c>
      <c r="F552" s="10" t="s">
        <v>2051</v>
      </c>
      <c r="G552" s="24" t="s">
        <v>1583</v>
      </c>
      <c r="H552" s="35" t="s">
        <v>1584</v>
      </c>
      <c r="I552" s="10" t="s">
        <v>2030</v>
      </c>
      <c r="J552" s="10" t="s">
        <v>2031</v>
      </c>
      <c r="K552" s="10" t="s">
        <v>22</v>
      </c>
      <c r="L552" s="29" t="s">
        <v>2052</v>
      </c>
      <c r="M552" s="41">
        <v>816</v>
      </c>
    </row>
    <row r="553" ht="30" customHeight="1" spans="1:13">
      <c r="A553" s="24">
        <v>549</v>
      </c>
      <c r="B553" s="10" t="s">
        <v>2053</v>
      </c>
      <c r="C553" s="10" t="s">
        <v>16</v>
      </c>
      <c r="D553" s="10">
        <v>28</v>
      </c>
      <c r="E553" s="25" t="s">
        <v>2054</v>
      </c>
      <c r="F553" s="41" t="s">
        <v>2055</v>
      </c>
      <c r="G553" s="24" t="s">
        <v>1583</v>
      </c>
      <c r="H553" s="35" t="s">
        <v>1584</v>
      </c>
      <c r="I553" s="10" t="s">
        <v>2030</v>
      </c>
      <c r="J553" s="10" t="s">
        <v>2031</v>
      </c>
      <c r="K553" s="10" t="s">
        <v>22</v>
      </c>
      <c r="L553" s="29" t="s">
        <v>2056</v>
      </c>
      <c r="M553" s="41">
        <v>816</v>
      </c>
    </row>
    <row r="554" ht="30" customHeight="1" spans="1:13">
      <c r="A554" s="24">
        <v>550</v>
      </c>
      <c r="B554" s="10" t="s">
        <v>2057</v>
      </c>
      <c r="C554" s="10" t="s">
        <v>16</v>
      </c>
      <c r="D554" s="10">
        <v>27</v>
      </c>
      <c r="E554" s="25" t="s">
        <v>2058</v>
      </c>
      <c r="F554" s="41" t="s">
        <v>2059</v>
      </c>
      <c r="G554" s="24" t="s">
        <v>1583</v>
      </c>
      <c r="H554" s="35" t="s">
        <v>1584</v>
      </c>
      <c r="I554" s="10" t="s">
        <v>2030</v>
      </c>
      <c r="J554" s="10" t="s">
        <v>2031</v>
      </c>
      <c r="K554" s="10" t="s">
        <v>22</v>
      </c>
      <c r="L554" s="29" t="s">
        <v>2060</v>
      </c>
      <c r="M554" s="41">
        <v>714</v>
      </c>
    </row>
    <row r="555" ht="30" customHeight="1" spans="1:13">
      <c r="A555" s="24">
        <v>551</v>
      </c>
      <c r="B555" s="10" t="s">
        <v>2061</v>
      </c>
      <c r="C555" s="10" t="s">
        <v>16</v>
      </c>
      <c r="D555" s="10">
        <v>28</v>
      </c>
      <c r="E555" s="25" t="s">
        <v>2062</v>
      </c>
      <c r="F555" s="41" t="s">
        <v>2063</v>
      </c>
      <c r="G555" s="24" t="s">
        <v>1583</v>
      </c>
      <c r="H555" s="35" t="s">
        <v>1584</v>
      </c>
      <c r="I555" s="10" t="s">
        <v>2030</v>
      </c>
      <c r="J555" s="10" t="s">
        <v>2031</v>
      </c>
      <c r="K555" s="10" t="s">
        <v>22</v>
      </c>
      <c r="L555" s="29" t="s">
        <v>2064</v>
      </c>
      <c r="M555" s="41">
        <v>816</v>
      </c>
    </row>
    <row r="556" ht="30" customHeight="1" spans="1:13">
      <c r="A556" s="24">
        <v>552</v>
      </c>
      <c r="B556" s="10" t="s">
        <v>2065</v>
      </c>
      <c r="C556" s="10" t="s">
        <v>16</v>
      </c>
      <c r="D556" s="10">
        <v>30</v>
      </c>
      <c r="E556" s="25" t="s">
        <v>2066</v>
      </c>
      <c r="F556" s="81" t="s">
        <v>2067</v>
      </c>
      <c r="G556" s="24" t="s">
        <v>1583</v>
      </c>
      <c r="H556" s="35" t="s">
        <v>1584</v>
      </c>
      <c r="I556" s="10" t="s">
        <v>2030</v>
      </c>
      <c r="J556" s="10" t="s">
        <v>2031</v>
      </c>
      <c r="K556" s="10" t="s">
        <v>22</v>
      </c>
      <c r="L556" s="29" t="s">
        <v>2068</v>
      </c>
      <c r="M556" s="41">
        <v>816</v>
      </c>
    </row>
    <row r="557" ht="30" customHeight="1" spans="1:13">
      <c r="A557" s="24">
        <v>553</v>
      </c>
      <c r="B557" s="10" t="s">
        <v>2069</v>
      </c>
      <c r="C557" s="10" t="s">
        <v>16</v>
      </c>
      <c r="D557" s="10">
        <v>30</v>
      </c>
      <c r="E557" s="25" t="s">
        <v>2070</v>
      </c>
      <c r="F557" s="41" t="s">
        <v>2071</v>
      </c>
      <c r="G557" s="24" t="s">
        <v>1583</v>
      </c>
      <c r="H557" s="35" t="s">
        <v>1584</v>
      </c>
      <c r="I557" s="10" t="s">
        <v>2030</v>
      </c>
      <c r="J557" s="10" t="s">
        <v>2031</v>
      </c>
      <c r="K557" s="10" t="s">
        <v>22</v>
      </c>
      <c r="L557" s="29" t="s">
        <v>2072</v>
      </c>
      <c r="M557" s="41">
        <v>816</v>
      </c>
    </row>
    <row r="558" ht="30" customHeight="1" spans="1:13">
      <c r="A558" s="24">
        <v>554</v>
      </c>
      <c r="B558" s="10" t="s">
        <v>2073</v>
      </c>
      <c r="C558" s="10" t="s">
        <v>16</v>
      </c>
      <c r="D558" s="10">
        <v>30</v>
      </c>
      <c r="E558" s="25" t="s">
        <v>2074</v>
      </c>
      <c r="F558" s="10" t="s">
        <v>2075</v>
      </c>
      <c r="G558" s="24" t="s">
        <v>1583</v>
      </c>
      <c r="H558" s="35" t="s">
        <v>1584</v>
      </c>
      <c r="I558" s="10" t="s">
        <v>2030</v>
      </c>
      <c r="J558" s="10" t="s">
        <v>2031</v>
      </c>
      <c r="K558" s="10" t="s">
        <v>22</v>
      </c>
      <c r="L558" s="29" t="s">
        <v>2076</v>
      </c>
      <c r="M558" s="41">
        <v>816</v>
      </c>
    </row>
    <row r="559" ht="30" customHeight="1" spans="1:13">
      <c r="A559" s="24">
        <v>555</v>
      </c>
      <c r="B559" s="10" t="s">
        <v>2077</v>
      </c>
      <c r="C559" s="10" t="s">
        <v>2078</v>
      </c>
      <c r="D559" s="10">
        <v>32</v>
      </c>
      <c r="E559" s="25" t="s">
        <v>2079</v>
      </c>
      <c r="F559" s="41" t="s">
        <v>2080</v>
      </c>
      <c r="G559" s="24" t="s">
        <v>1583</v>
      </c>
      <c r="H559" s="35" t="s">
        <v>1584</v>
      </c>
      <c r="I559" s="10" t="s">
        <v>2030</v>
      </c>
      <c r="J559" s="10" t="s">
        <v>2031</v>
      </c>
      <c r="K559" s="10" t="s">
        <v>22</v>
      </c>
      <c r="L559" s="29" t="s">
        <v>2081</v>
      </c>
      <c r="M559" s="41">
        <v>816</v>
      </c>
    </row>
    <row r="560" ht="30" customHeight="1" spans="1:13">
      <c r="A560" s="24">
        <v>556</v>
      </c>
      <c r="B560" s="10" t="s">
        <v>2082</v>
      </c>
      <c r="C560" s="10" t="s">
        <v>16</v>
      </c>
      <c r="D560" s="10">
        <v>30</v>
      </c>
      <c r="E560" s="25" t="s">
        <v>2083</v>
      </c>
      <c r="F560" s="41" t="s">
        <v>2084</v>
      </c>
      <c r="G560" s="24" t="s">
        <v>1583</v>
      </c>
      <c r="H560" s="35" t="s">
        <v>1584</v>
      </c>
      <c r="I560" s="10" t="s">
        <v>2030</v>
      </c>
      <c r="J560" s="10" t="s">
        <v>2031</v>
      </c>
      <c r="K560" s="10" t="s">
        <v>22</v>
      </c>
      <c r="L560" s="29" t="s">
        <v>2085</v>
      </c>
      <c r="M560" s="41">
        <v>816</v>
      </c>
    </row>
    <row r="561" ht="30" customHeight="1" spans="1:13">
      <c r="A561" s="24">
        <v>557</v>
      </c>
      <c r="B561" s="10" t="s">
        <v>2086</v>
      </c>
      <c r="C561" s="10" t="s">
        <v>16</v>
      </c>
      <c r="D561" s="10">
        <v>32</v>
      </c>
      <c r="E561" s="25" t="s">
        <v>2087</v>
      </c>
      <c r="F561" s="10" t="s">
        <v>2088</v>
      </c>
      <c r="G561" s="24" t="s">
        <v>1583</v>
      </c>
      <c r="H561" s="35" t="s">
        <v>1584</v>
      </c>
      <c r="I561" s="10" t="s">
        <v>2030</v>
      </c>
      <c r="J561" s="10" t="s">
        <v>2031</v>
      </c>
      <c r="K561" s="10" t="s">
        <v>22</v>
      </c>
      <c r="L561" s="29" t="s">
        <v>2089</v>
      </c>
      <c r="M561" s="41">
        <v>816</v>
      </c>
    </row>
    <row r="562" ht="30" customHeight="1" spans="1:13">
      <c r="A562" s="24">
        <v>558</v>
      </c>
      <c r="B562" s="35" t="s">
        <v>2090</v>
      </c>
      <c r="C562" s="35">
        <v>42</v>
      </c>
      <c r="D562" s="35" t="s">
        <v>25</v>
      </c>
      <c r="E562" s="25" t="s">
        <v>2091</v>
      </c>
      <c r="F562" s="35" t="s">
        <v>2092</v>
      </c>
      <c r="G562" s="35" t="s">
        <v>1583</v>
      </c>
      <c r="H562" s="35" t="s">
        <v>1584</v>
      </c>
      <c r="I562" s="35" t="s">
        <v>1585</v>
      </c>
      <c r="J562" s="35" t="s">
        <v>2093</v>
      </c>
      <c r="K562" s="35" t="s">
        <v>22</v>
      </c>
      <c r="L562" s="29" t="s">
        <v>2094</v>
      </c>
      <c r="M562" s="35">
        <v>952</v>
      </c>
    </row>
    <row r="563" ht="30" customHeight="1" spans="1:13">
      <c r="A563" s="24">
        <v>559</v>
      </c>
      <c r="B563" s="35" t="s">
        <v>2095</v>
      </c>
      <c r="C563" s="35">
        <v>45</v>
      </c>
      <c r="D563" s="35" t="s">
        <v>16</v>
      </c>
      <c r="E563" s="25" t="s">
        <v>2096</v>
      </c>
      <c r="F563" s="35" t="s">
        <v>2097</v>
      </c>
      <c r="G563" s="35" t="s">
        <v>1583</v>
      </c>
      <c r="H563" s="35" t="s">
        <v>1584</v>
      </c>
      <c r="I563" s="35" t="s">
        <v>1585</v>
      </c>
      <c r="J563" s="35" t="s">
        <v>2093</v>
      </c>
      <c r="K563" s="35" t="s">
        <v>22</v>
      </c>
      <c r="L563" s="29" t="s">
        <v>2098</v>
      </c>
      <c r="M563" s="35">
        <v>952</v>
      </c>
    </row>
    <row r="564" ht="30" customHeight="1" spans="1:13">
      <c r="A564" s="24">
        <v>560</v>
      </c>
      <c r="B564" s="35" t="s">
        <v>2099</v>
      </c>
      <c r="C564" s="35">
        <v>40</v>
      </c>
      <c r="D564" s="35" t="s">
        <v>16</v>
      </c>
      <c r="E564" s="25" t="s">
        <v>2100</v>
      </c>
      <c r="F564" s="35" t="s">
        <v>2101</v>
      </c>
      <c r="G564" s="35" t="s">
        <v>1583</v>
      </c>
      <c r="H564" s="35" t="s">
        <v>1584</v>
      </c>
      <c r="I564" s="35" t="s">
        <v>1585</v>
      </c>
      <c r="J564" s="35" t="s">
        <v>2093</v>
      </c>
      <c r="K564" s="35" t="s">
        <v>22</v>
      </c>
      <c r="L564" s="29" t="s">
        <v>2102</v>
      </c>
      <c r="M564" s="35">
        <v>952</v>
      </c>
    </row>
    <row r="565" ht="30" customHeight="1" spans="1:13">
      <c r="A565" s="24">
        <v>561</v>
      </c>
      <c r="B565" s="35" t="s">
        <v>2103</v>
      </c>
      <c r="C565" s="35">
        <v>38</v>
      </c>
      <c r="D565" s="35" t="s">
        <v>25</v>
      </c>
      <c r="E565" s="25" t="s">
        <v>2104</v>
      </c>
      <c r="F565" s="35" t="s">
        <v>2105</v>
      </c>
      <c r="G565" s="35" t="s">
        <v>1583</v>
      </c>
      <c r="H565" s="35" t="s">
        <v>1584</v>
      </c>
      <c r="I565" s="35" t="s">
        <v>1585</v>
      </c>
      <c r="J565" s="35" t="s">
        <v>2093</v>
      </c>
      <c r="K565" s="35" t="s">
        <v>22</v>
      </c>
      <c r="L565" s="29" t="s">
        <v>2106</v>
      </c>
      <c r="M565" s="35">
        <v>952</v>
      </c>
    </row>
    <row r="566" ht="30" customHeight="1" spans="1:13">
      <c r="A566" s="24">
        <v>562</v>
      </c>
      <c r="B566" s="35" t="s">
        <v>2107</v>
      </c>
      <c r="C566" s="35">
        <v>57</v>
      </c>
      <c r="D566" s="35" t="s">
        <v>25</v>
      </c>
      <c r="E566" s="25" t="s">
        <v>2108</v>
      </c>
      <c r="F566" s="35" t="s">
        <v>1748</v>
      </c>
      <c r="G566" s="35" t="s">
        <v>1583</v>
      </c>
      <c r="H566" s="35" t="s">
        <v>1584</v>
      </c>
      <c r="I566" s="35" t="s">
        <v>1585</v>
      </c>
      <c r="J566" s="35" t="s">
        <v>2093</v>
      </c>
      <c r="K566" s="35" t="s">
        <v>22</v>
      </c>
      <c r="L566" s="29" t="s">
        <v>2109</v>
      </c>
      <c r="M566" s="35">
        <v>952</v>
      </c>
    </row>
    <row r="567" ht="30" customHeight="1" spans="1:13">
      <c r="A567" s="24">
        <v>563</v>
      </c>
      <c r="B567" s="35" t="s">
        <v>2110</v>
      </c>
      <c r="C567" s="35">
        <v>49</v>
      </c>
      <c r="D567" s="35" t="s">
        <v>25</v>
      </c>
      <c r="E567" s="25" t="s">
        <v>2111</v>
      </c>
      <c r="F567" s="35" t="s">
        <v>2105</v>
      </c>
      <c r="G567" s="35" t="s">
        <v>1583</v>
      </c>
      <c r="H567" s="35" t="s">
        <v>1584</v>
      </c>
      <c r="I567" s="35" t="s">
        <v>1585</v>
      </c>
      <c r="J567" s="35" t="s">
        <v>2093</v>
      </c>
      <c r="K567" s="35" t="s">
        <v>22</v>
      </c>
      <c r="L567" s="29" t="s">
        <v>2112</v>
      </c>
      <c r="M567" s="35">
        <v>952</v>
      </c>
    </row>
    <row r="568" ht="30" customHeight="1" spans="1:13">
      <c r="A568" s="24">
        <v>564</v>
      </c>
      <c r="B568" s="35" t="s">
        <v>2113</v>
      </c>
      <c r="C568" s="35">
        <v>45</v>
      </c>
      <c r="D568" s="35" t="s">
        <v>16</v>
      </c>
      <c r="E568" s="25" t="s">
        <v>2114</v>
      </c>
      <c r="F568" s="35" t="s">
        <v>2115</v>
      </c>
      <c r="G568" s="35" t="s">
        <v>1583</v>
      </c>
      <c r="H568" s="35" t="s">
        <v>1584</v>
      </c>
      <c r="I568" s="35" t="s">
        <v>1585</v>
      </c>
      <c r="J568" s="35" t="s">
        <v>2093</v>
      </c>
      <c r="K568" s="35" t="s">
        <v>22</v>
      </c>
      <c r="L568" s="29" t="s">
        <v>2116</v>
      </c>
      <c r="M568" s="35">
        <v>952</v>
      </c>
    </row>
    <row r="569" ht="30" customHeight="1" spans="1:13">
      <c r="A569" s="24">
        <v>565</v>
      </c>
      <c r="B569" s="35" t="s">
        <v>2117</v>
      </c>
      <c r="C569" s="35">
        <v>59</v>
      </c>
      <c r="D569" s="35" t="s">
        <v>25</v>
      </c>
      <c r="E569" s="25" t="s">
        <v>2118</v>
      </c>
      <c r="F569" s="35" t="s">
        <v>2119</v>
      </c>
      <c r="G569" s="35" t="s">
        <v>1583</v>
      </c>
      <c r="H569" s="35" t="s">
        <v>1584</v>
      </c>
      <c r="I569" s="35" t="s">
        <v>1585</v>
      </c>
      <c r="J569" s="35" t="s">
        <v>2093</v>
      </c>
      <c r="K569" s="35" t="s">
        <v>22</v>
      </c>
      <c r="L569" s="29" t="s">
        <v>2120</v>
      </c>
      <c r="M569" s="35">
        <v>952</v>
      </c>
    </row>
    <row r="570" ht="30" customHeight="1" spans="1:13">
      <c r="A570" s="24">
        <v>566</v>
      </c>
      <c r="B570" s="35" t="s">
        <v>2121</v>
      </c>
      <c r="C570" s="35">
        <v>34</v>
      </c>
      <c r="D570" s="35" t="s">
        <v>16</v>
      </c>
      <c r="E570" s="25" t="s">
        <v>2122</v>
      </c>
      <c r="F570" s="35" t="s">
        <v>2123</v>
      </c>
      <c r="G570" s="35" t="s">
        <v>1583</v>
      </c>
      <c r="H570" s="35" t="s">
        <v>1584</v>
      </c>
      <c r="I570" s="35" t="s">
        <v>1585</v>
      </c>
      <c r="J570" s="35" t="s">
        <v>2093</v>
      </c>
      <c r="K570" s="35" t="s">
        <v>22</v>
      </c>
      <c r="L570" s="29" t="s">
        <v>2124</v>
      </c>
      <c r="M570" s="35">
        <v>952</v>
      </c>
    </row>
    <row r="571" ht="30" customHeight="1" spans="1:13">
      <c r="A571" s="24">
        <v>567</v>
      </c>
      <c r="B571" s="35" t="s">
        <v>2125</v>
      </c>
      <c r="C571" s="35">
        <v>50</v>
      </c>
      <c r="D571" s="35" t="s">
        <v>16</v>
      </c>
      <c r="E571" s="25" t="s">
        <v>2126</v>
      </c>
      <c r="F571" s="35" t="s">
        <v>2127</v>
      </c>
      <c r="G571" s="35" t="s">
        <v>1583</v>
      </c>
      <c r="H571" s="35" t="s">
        <v>1584</v>
      </c>
      <c r="I571" s="35" t="s">
        <v>1585</v>
      </c>
      <c r="J571" s="35" t="s">
        <v>2093</v>
      </c>
      <c r="K571" s="35" t="s">
        <v>22</v>
      </c>
      <c r="L571" s="29" t="s">
        <v>2128</v>
      </c>
      <c r="M571" s="35">
        <v>952</v>
      </c>
    </row>
    <row r="572" ht="30" customHeight="1" spans="1:13">
      <c r="A572" s="24">
        <v>568</v>
      </c>
      <c r="B572" s="86" t="s">
        <v>2129</v>
      </c>
      <c r="C572" s="85" t="s">
        <v>16</v>
      </c>
      <c r="D572" s="85">
        <v>51</v>
      </c>
      <c r="E572" s="25" t="s">
        <v>2130</v>
      </c>
      <c r="F572" s="86" t="s">
        <v>2131</v>
      </c>
      <c r="G572" s="13" t="s">
        <v>280</v>
      </c>
      <c r="H572" s="13" t="s">
        <v>2132</v>
      </c>
      <c r="I572" s="10" t="s">
        <v>1084</v>
      </c>
      <c r="J572" s="35" t="s">
        <v>168</v>
      </c>
      <c r="K572" s="50" t="s">
        <v>22</v>
      </c>
      <c r="L572" s="29" t="s">
        <v>2133</v>
      </c>
      <c r="M572" s="27">
        <v>816</v>
      </c>
    </row>
    <row r="573" ht="30" customHeight="1" spans="1:13">
      <c r="A573" s="24">
        <v>569</v>
      </c>
      <c r="B573" s="86" t="s">
        <v>2134</v>
      </c>
      <c r="C573" s="85" t="s">
        <v>16</v>
      </c>
      <c r="D573" s="85">
        <v>51</v>
      </c>
      <c r="E573" s="25" t="s">
        <v>2135</v>
      </c>
      <c r="F573" s="86" t="s">
        <v>2131</v>
      </c>
      <c r="G573" s="13" t="s">
        <v>280</v>
      </c>
      <c r="H573" s="13" t="s">
        <v>2132</v>
      </c>
      <c r="I573" s="10" t="s">
        <v>1084</v>
      </c>
      <c r="J573" s="35" t="s">
        <v>168</v>
      </c>
      <c r="K573" s="50" t="s">
        <v>22</v>
      </c>
      <c r="L573" s="29" t="s">
        <v>2136</v>
      </c>
      <c r="M573" s="27">
        <v>816</v>
      </c>
    </row>
    <row r="574" ht="30" customHeight="1" spans="1:13">
      <c r="A574" s="24">
        <v>570</v>
      </c>
      <c r="B574" s="86" t="s">
        <v>2137</v>
      </c>
      <c r="C574" s="85" t="s">
        <v>16</v>
      </c>
      <c r="D574" s="85">
        <v>53</v>
      </c>
      <c r="E574" s="25" t="s">
        <v>2138</v>
      </c>
      <c r="F574" s="86" t="s">
        <v>2131</v>
      </c>
      <c r="G574" s="13" t="s">
        <v>280</v>
      </c>
      <c r="H574" s="13" t="s">
        <v>2132</v>
      </c>
      <c r="I574" s="10" t="s">
        <v>1084</v>
      </c>
      <c r="J574" s="35" t="s">
        <v>168</v>
      </c>
      <c r="K574" s="50" t="s">
        <v>22</v>
      </c>
      <c r="L574" s="29" t="s">
        <v>2139</v>
      </c>
      <c r="M574" s="27">
        <v>816</v>
      </c>
    </row>
    <row r="575" ht="30" customHeight="1" spans="1:13">
      <c r="A575" s="24">
        <v>571</v>
      </c>
      <c r="B575" s="86" t="s">
        <v>2140</v>
      </c>
      <c r="C575" s="85" t="s">
        <v>25</v>
      </c>
      <c r="D575" s="85">
        <v>51</v>
      </c>
      <c r="E575" s="25" t="s">
        <v>2141</v>
      </c>
      <c r="F575" s="86" t="s">
        <v>2142</v>
      </c>
      <c r="G575" s="13" t="s">
        <v>280</v>
      </c>
      <c r="H575" s="13" t="s">
        <v>2132</v>
      </c>
      <c r="I575" s="10" t="s">
        <v>1084</v>
      </c>
      <c r="J575" s="35" t="s">
        <v>168</v>
      </c>
      <c r="K575" s="50" t="s">
        <v>22</v>
      </c>
      <c r="L575" s="29" t="s">
        <v>2143</v>
      </c>
      <c r="M575" s="27">
        <v>816</v>
      </c>
    </row>
    <row r="576" ht="30" customHeight="1" spans="1:13">
      <c r="A576" s="24">
        <v>572</v>
      </c>
      <c r="B576" s="86" t="s">
        <v>2144</v>
      </c>
      <c r="C576" s="85" t="s">
        <v>25</v>
      </c>
      <c r="D576" s="85">
        <v>16</v>
      </c>
      <c r="E576" s="25" t="s">
        <v>2145</v>
      </c>
      <c r="F576" s="86" t="s">
        <v>2146</v>
      </c>
      <c r="G576" s="13" t="s">
        <v>280</v>
      </c>
      <c r="H576" s="13" t="s">
        <v>2132</v>
      </c>
      <c r="I576" s="10" t="s">
        <v>1084</v>
      </c>
      <c r="J576" s="35" t="s">
        <v>168</v>
      </c>
      <c r="K576" s="50" t="s">
        <v>22</v>
      </c>
      <c r="L576" s="29" t="s">
        <v>2147</v>
      </c>
      <c r="M576" s="27">
        <v>816</v>
      </c>
    </row>
    <row r="577" ht="30" customHeight="1" spans="1:13">
      <c r="A577" s="24">
        <v>573</v>
      </c>
      <c r="B577" s="86" t="s">
        <v>2148</v>
      </c>
      <c r="C577" s="85" t="s">
        <v>16</v>
      </c>
      <c r="D577" s="85">
        <v>53</v>
      </c>
      <c r="E577" s="25" t="s">
        <v>2149</v>
      </c>
      <c r="F577" s="86" t="s">
        <v>2142</v>
      </c>
      <c r="G577" s="13" t="s">
        <v>280</v>
      </c>
      <c r="H577" s="13" t="s">
        <v>2132</v>
      </c>
      <c r="I577" s="10" t="s">
        <v>1084</v>
      </c>
      <c r="J577" s="35" t="s">
        <v>168</v>
      </c>
      <c r="K577" s="50" t="s">
        <v>22</v>
      </c>
      <c r="L577" s="29" t="s">
        <v>2150</v>
      </c>
      <c r="M577" s="27">
        <v>816</v>
      </c>
    </row>
    <row r="578" ht="30" customHeight="1" spans="1:13">
      <c r="A578" s="24">
        <v>574</v>
      </c>
      <c r="B578" s="86" t="s">
        <v>2151</v>
      </c>
      <c r="C578" s="85" t="s">
        <v>25</v>
      </c>
      <c r="D578" s="85">
        <v>57</v>
      </c>
      <c r="E578" s="25" t="s">
        <v>2152</v>
      </c>
      <c r="F578" s="86" t="s">
        <v>2131</v>
      </c>
      <c r="G578" s="13" t="s">
        <v>280</v>
      </c>
      <c r="H578" s="13" t="s">
        <v>2132</v>
      </c>
      <c r="I578" s="10" t="s">
        <v>1084</v>
      </c>
      <c r="J578" s="35" t="s">
        <v>168</v>
      </c>
      <c r="K578" s="50" t="s">
        <v>22</v>
      </c>
      <c r="L578" s="29" t="s">
        <v>2153</v>
      </c>
      <c r="M578" s="27">
        <v>816</v>
      </c>
    </row>
    <row r="579" ht="30" customHeight="1" spans="1:13">
      <c r="A579" s="24">
        <v>575</v>
      </c>
      <c r="B579" s="86" t="s">
        <v>2154</v>
      </c>
      <c r="C579" s="85" t="s">
        <v>25</v>
      </c>
      <c r="D579" s="85">
        <v>52</v>
      </c>
      <c r="E579" s="25" t="s">
        <v>2152</v>
      </c>
      <c r="F579" s="86" t="s">
        <v>2155</v>
      </c>
      <c r="G579" s="13" t="s">
        <v>280</v>
      </c>
      <c r="H579" s="13" t="s">
        <v>2132</v>
      </c>
      <c r="I579" s="10" t="s">
        <v>1084</v>
      </c>
      <c r="J579" s="35" t="s">
        <v>168</v>
      </c>
      <c r="K579" s="50" t="s">
        <v>22</v>
      </c>
      <c r="L579" s="29" t="s">
        <v>2156</v>
      </c>
      <c r="M579" s="27">
        <v>816</v>
      </c>
    </row>
    <row r="580" ht="30" customHeight="1" spans="1:13">
      <c r="A580" s="24">
        <v>576</v>
      </c>
      <c r="B580" s="86" t="s">
        <v>2157</v>
      </c>
      <c r="C580" s="85" t="s">
        <v>25</v>
      </c>
      <c r="D580" s="85">
        <v>55</v>
      </c>
      <c r="E580" s="25" t="s">
        <v>2158</v>
      </c>
      <c r="F580" s="86" t="s">
        <v>2131</v>
      </c>
      <c r="G580" s="13" t="s">
        <v>280</v>
      </c>
      <c r="H580" s="13" t="s">
        <v>2132</v>
      </c>
      <c r="I580" s="10" t="s">
        <v>1084</v>
      </c>
      <c r="J580" s="35" t="s">
        <v>168</v>
      </c>
      <c r="K580" s="50" t="s">
        <v>22</v>
      </c>
      <c r="L580" s="29" t="s">
        <v>2159</v>
      </c>
      <c r="M580" s="27">
        <v>816</v>
      </c>
    </row>
    <row r="581" ht="30" customHeight="1" spans="1:13">
      <c r="A581" s="24">
        <v>577</v>
      </c>
      <c r="B581" s="86" t="s">
        <v>2160</v>
      </c>
      <c r="C581" s="85" t="s">
        <v>25</v>
      </c>
      <c r="D581" s="85">
        <v>54</v>
      </c>
      <c r="E581" s="25" t="s">
        <v>2158</v>
      </c>
      <c r="F581" s="86" t="s">
        <v>2131</v>
      </c>
      <c r="G581" s="13" t="s">
        <v>280</v>
      </c>
      <c r="H581" s="13" t="s">
        <v>2132</v>
      </c>
      <c r="I581" s="10" t="s">
        <v>1084</v>
      </c>
      <c r="J581" s="35" t="s">
        <v>168</v>
      </c>
      <c r="K581" s="50" t="s">
        <v>22</v>
      </c>
      <c r="L581" s="29" t="s">
        <v>2161</v>
      </c>
      <c r="M581" s="27">
        <v>816</v>
      </c>
    </row>
    <row r="582" ht="30" customHeight="1" spans="1:13">
      <c r="A582" s="24">
        <v>578</v>
      </c>
      <c r="B582" s="86" t="s">
        <v>2162</v>
      </c>
      <c r="C582" s="85" t="s">
        <v>25</v>
      </c>
      <c r="D582" s="85">
        <v>38</v>
      </c>
      <c r="E582" s="25" t="s">
        <v>2163</v>
      </c>
      <c r="F582" s="86" t="s">
        <v>2131</v>
      </c>
      <c r="G582" s="13" t="s">
        <v>280</v>
      </c>
      <c r="H582" s="13" t="s">
        <v>2132</v>
      </c>
      <c r="I582" s="10" t="s">
        <v>1084</v>
      </c>
      <c r="J582" s="35" t="s">
        <v>168</v>
      </c>
      <c r="K582" s="50" t="s">
        <v>22</v>
      </c>
      <c r="L582" s="29" t="s">
        <v>2164</v>
      </c>
      <c r="M582" s="27">
        <v>816</v>
      </c>
    </row>
    <row r="583" ht="30" customHeight="1" spans="1:13">
      <c r="A583" s="24">
        <v>579</v>
      </c>
      <c r="B583" s="86" t="s">
        <v>2165</v>
      </c>
      <c r="C583" s="85" t="s">
        <v>25</v>
      </c>
      <c r="D583" s="85">
        <v>52</v>
      </c>
      <c r="E583" s="25" t="s">
        <v>2166</v>
      </c>
      <c r="F583" s="86" t="s">
        <v>2155</v>
      </c>
      <c r="G583" s="13" t="s">
        <v>280</v>
      </c>
      <c r="H583" s="13" t="s">
        <v>2132</v>
      </c>
      <c r="I583" s="10" t="s">
        <v>1084</v>
      </c>
      <c r="J583" s="35" t="s">
        <v>168</v>
      </c>
      <c r="K583" s="50" t="s">
        <v>22</v>
      </c>
      <c r="L583" s="29" t="s">
        <v>2167</v>
      </c>
      <c r="M583" s="27">
        <v>816</v>
      </c>
    </row>
    <row r="584" ht="30" customHeight="1" spans="1:13">
      <c r="A584" s="24">
        <v>580</v>
      </c>
      <c r="B584" s="86" t="s">
        <v>2168</v>
      </c>
      <c r="C584" s="85" t="s">
        <v>16</v>
      </c>
      <c r="D584" s="85">
        <v>51</v>
      </c>
      <c r="E584" s="25" t="s">
        <v>2169</v>
      </c>
      <c r="F584" s="86" t="s">
        <v>2131</v>
      </c>
      <c r="G584" s="13" t="s">
        <v>280</v>
      </c>
      <c r="H584" s="13" t="s">
        <v>2132</v>
      </c>
      <c r="I584" s="10" t="s">
        <v>1084</v>
      </c>
      <c r="J584" s="35" t="s">
        <v>168</v>
      </c>
      <c r="K584" s="50" t="s">
        <v>22</v>
      </c>
      <c r="L584" s="29" t="s">
        <v>2170</v>
      </c>
      <c r="M584" s="27">
        <v>816</v>
      </c>
    </row>
    <row r="585" ht="30" customHeight="1" spans="1:13">
      <c r="A585" s="24">
        <v>581</v>
      </c>
      <c r="B585" s="86" t="s">
        <v>2171</v>
      </c>
      <c r="C585" s="85" t="s">
        <v>16</v>
      </c>
      <c r="D585" s="85">
        <v>51</v>
      </c>
      <c r="E585" s="25" t="s">
        <v>2172</v>
      </c>
      <c r="F585" s="86" t="s">
        <v>2131</v>
      </c>
      <c r="G585" s="13" t="s">
        <v>280</v>
      </c>
      <c r="H585" s="13" t="s">
        <v>2132</v>
      </c>
      <c r="I585" s="10" t="s">
        <v>1084</v>
      </c>
      <c r="J585" s="35" t="s">
        <v>168</v>
      </c>
      <c r="K585" s="50" t="s">
        <v>22</v>
      </c>
      <c r="L585" s="29" t="s">
        <v>2173</v>
      </c>
      <c r="M585" s="27">
        <v>816</v>
      </c>
    </row>
    <row r="586" ht="30" customHeight="1" spans="1:13">
      <c r="A586" s="24">
        <v>582</v>
      </c>
      <c r="B586" s="86" t="s">
        <v>2174</v>
      </c>
      <c r="C586" s="85" t="s">
        <v>16</v>
      </c>
      <c r="D586" s="85">
        <v>52</v>
      </c>
      <c r="E586" s="25" t="s">
        <v>2175</v>
      </c>
      <c r="F586" s="86" t="s">
        <v>2131</v>
      </c>
      <c r="G586" s="13" t="s">
        <v>280</v>
      </c>
      <c r="H586" s="13" t="s">
        <v>2132</v>
      </c>
      <c r="I586" s="10" t="s">
        <v>1084</v>
      </c>
      <c r="J586" s="35" t="s">
        <v>168</v>
      </c>
      <c r="K586" s="50" t="s">
        <v>22</v>
      </c>
      <c r="L586" s="29" t="s">
        <v>2161</v>
      </c>
      <c r="M586" s="27">
        <v>816</v>
      </c>
    </row>
    <row r="587" ht="30" customHeight="1" spans="1:13">
      <c r="A587" s="24">
        <v>583</v>
      </c>
      <c r="B587" s="86" t="s">
        <v>2176</v>
      </c>
      <c r="C587" s="85" t="s">
        <v>16</v>
      </c>
      <c r="D587" s="85">
        <v>54</v>
      </c>
      <c r="E587" s="25" t="s">
        <v>335</v>
      </c>
      <c r="F587" s="86" t="s">
        <v>2131</v>
      </c>
      <c r="G587" s="13" t="s">
        <v>280</v>
      </c>
      <c r="H587" s="13" t="s">
        <v>2132</v>
      </c>
      <c r="I587" s="10" t="s">
        <v>1084</v>
      </c>
      <c r="J587" s="35" t="s">
        <v>168</v>
      </c>
      <c r="K587" s="50" t="s">
        <v>22</v>
      </c>
      <c r="L587" s="29" t="s">
        <v>2177</v>
      </c>
      <c r="M587" s="27">
        <v>816</v>
      </c>
    </row>
    <row r="588" ht="30" customHeight="1" spans="1:13">
      <c r="A588" s="24">
        <v>584</v>
      </c>
      <c r="B588" s="86" t="s">
        <v>2178</v>
      </c>
      <c r="C588" s="85" t="s">
        <v>16</v>
      </c>
      <c r="D588" s="85">
        <v>36</v>
      </c>
      <c r="E588" s="25" t="s">
        <v>2179</v>
      </c>
      <c r="F588" s="86" t="s">
        <v>2131</v>
      </c>
      <c r="G588" s="13" t="s">
        <v>280</v>
      </c>
      <c r="H588" s="13" t="s">
        <v>2132</v>
      </c>
      <c r="I588" s="10" t="s">
        <v>1084</v>
      </c>
      <c r="J588" s="35" t="s">
        <v>168</v>
      </c>
      <c r="K588" s="50" t="s">
        <v>22</v>
      </c>
      <c r="L588" s="29" t="s">
        <v>2180</v>
      </c>
      <c r="M588" s="27">
        <v>816</v>
      </c>
    </row>
    <row r="589" ht="30" customHeight="1" spans="1:13">
      <c r="A589" s="24">
        <v>585</v>
      </c>
      <c r="B589" s="86" t="s">
        <v>2181</v>
      </c>
      <c r="C589" s="85" t="s">
        <v>16</v>
      </c>
      <c r="D589" s="85">
        <v>35</v>
      </c>
      <c r="E589" s="25" t="s">
        <v>2182</v>
      </c>
      <c r="F589" s="86" t="s">
        <v>2155</v>
      </c>
      <c r="G589" s="13" t="s">
        <v>280</v>
      </c>
      <c r="H589" s="13" t="s">
        <v>2132</v>
      </c>
      <c r="I589" s="10" t="s">
        <v>1084</v>
      </c>
      <c r="J589" s="35" t="s">
        <v>168</v>
      </c>
      <c r="K589" s="50" t="s">
        <v>22</v>
      </c>
      <c r="L589" s="29" t="s">
        <v>2183</v>
      </c>
      <c r="M589" s="27">
        <v>816</v>
      </c>
    </row>
    <row r="590" ht="30" customHeight="1" spans="1:13">
      <c r="A590" s="24">
        <v>586</v>
      </c>
      <c r="B590" s="86" t="s">
        <v>2184</v>
      </c>
      <c r="C590" s="85" t="s">
        <v>16</v>
      </c>
      <c r="D590" s="85">
        <v>53</v>
      </c>
      <c r="E590" s="25" t="s">
        <v>2185</v>
      </c>
      <c r="F590" s="86" t="s">
        <v>2131</v>
      </c>
      <c r="G590" s="13" t="s">
        <v>280</v>
      </c>
      <c r="H590" s="13" t="s">
        <v>2132</v>
      </c>
      <c r="I590" s="10" t="s">
        <v>1084</v>
      </c>
      <c r="J590" s="35" t="s">
        <v>168</v>
      </c>
      <c r="K590" s="50" t="s">
        <v>22</v>
      </c>
      <c r="L590" s="29" t="s">
        <v>2186</v>
      </c>
      <c r="M590" s="27">
        <v>816</v>
      </c>
    </row>
    <row r="591" ht="30" customHeight="1" spans="1:13">
      <c r="A591" s="24">
        <v>587</v>
      </c>
      <c r="B591" s="86" t="s">
        <v>2187</v>
      </c>
      <c r="C591" s="85" t="s">
        <v>16</v>
      </c>
      <c r="D591" s="85">
        <v>48</v>
      </c>
      <c r="E591" s="25" t="s">
        <v>2188</v>
      </c>
      <c r="F591" s="86" t="s">
        <v>2131</v>
      </c>
      <c r="G591" s="13" t="s">
        <v>280</v>
      </c>
      <c r="H591" s="13" t="s">
        <v>2132</v>
      </c>
      <c r="I591" s="10" t="s">
        <v>1084</v>
      </c>
      <c r="J591" s="35" t="s">
        <v>168</v>
      </c>
      <c r="K591" s="50" t="s">
        <v>22</v>
      </c>
      <c r="L591" s="29" t="s">
        <v>2156</v>
      </c>
      <c r="M591" s="27">
        <v>816</v>
      </c>
    </row>
    <row r="592" ht="30" customHeight="1" spans="1:13">
      <c r="A592" s="24">
        <v>588</v>
      </c>
      <c r="B592" s="86" t="s">
        <v>2189</v>
      </c>
      <c r="C592" s="85" t="s">
        <v>25</v>
      </c>
      <c r="D592" s="85">
        <v>53</v>
      </c>
      <c r="E592" s="25" t="s">
        <v>2190</v>
      </c>
      <c r="F592" s="86" t="s">
        <v>2131</v>
      </c>
      <c r="G592" s="13" t="s">
        <v>280</v>
      </c>
      <c r="H592" s="13" t="s">
        <v>2132</v>
      </c>
      <c r="I592" s="10" t="s">
        <v>1084</v>
      </c>
      <c r="J592" s="35" t="s">
        <v>168</v>
      </c>
      <c r="K592" s="50" t="s">
        <v>22</v>
      </c>
      <c r="L592" s="29" t="s">
        <v>2191</v>
      </c>
      <c r="M592" s="27">
        <v>816</v>
      </c>
    </row>
    <row r="593" ht="30" customHeight="1" spans="1:13">
      <c r="A593" s="24">
        <v>589</v>
      </c>
      <c r="B593" s="86" t="s">
        <v>2192</v>
      </c>
      <c r="C593" s="85" t="s">
        <v>25</v>
      </c>
      <c r="D593" s="85">
        <v>45</v>
      </c>
      <c r="E593" s="25" t="s">
        <v>2193</v>
      </c>
      <c r="F593" s="86" t="s">
        <v>2146</v>
      </c>
      <c r="G593" s="13" t="s">
        <v>280</v>
      </c>
      <c r="H593" s="13" t="s">
        <v>2132</v>
      </c>
      <c r="I593" s="10" t="s">
        <v>1084</v>
      </c>
      <c r="J593" s="35" t="s">
        <v>168</v>
      </c>
      <c r="K593" s="50" t="s">
        <v>22</v>
      </c>
      <c r="L593" s="29" t="s">
        <v>2194</v>
      </c>
      <c r="M593" s="27">
        <v>816</v>
      </c>
    </row>
    <row r="594" ht="30" customHeight="1" spans="1:13">
      <c r="A594" s="24">
        <v>590</v>
      </c>
      <c r="B594" s="86" t="s">
        <v>2195</v>
      </c>
      <c r="C594" s="85" t="s">
        <v>25</v>
      </c>
      <c r="D594" s="85">
        <v>48</v>
      </c>
      <c r="E594" s="25" t="s">
        <v>2196</v>
      </c>
      <c r="F594" s="86" t="s">
        <v>2131</v>
      </c>
      <c r="G594" s="13" t="s">
        <v>280</v>
      </c>
      <c r="H594" s="13" t="s">
        <v>2132</v>
      </c>
      <c r="I594" s="10" t="s">
        <v>1084</v>
      </c>
      <c r="J594" s="35" t="s">
        <v>168</v>
      </c>
      <c r="K594" s="50" t="s">
        <v>22</v>
      </c>
      <c r="L594" s="29" t="s">
        <v>2197</v>
      </c>
      <c r="M594" s="27">
        <v>816</v>
      </c>
    </row>
    <row r="595" ht="30" customHeight="1" spans="1:13">
      <c r="A595" s="24">
        <v>591</v>
      </c>
      <c r="B595" s="77" t="s">
        <v>2198</v>
      </c>
      <c r="C595" s="85" t="s">
        <v>25</v>
      </c>
      <c r="D595" s="85">
        <v>55</v>
      </c>
      <c r="E595" s="25" t="s">
        <v>2199</v>
      </c>
      <c r="F595" s="77" t="s">
        <v>2131</v>
      </c>
      <c r="G595" s="13" t="s">
        <v>280</v>
      </c>
      <c r="H595" s="13" t="s">
        <v>2132</v>
      </c>
      <c r="I595" s="10" t="s">
        <v>1084</v>
      </c>
      <c r="J595" s="35" t="s">
        <v>168</v>
      </c>
      <c r="K595" s="50" t="s">
        <v>22</v>
      </c>
      <c r="L595" s="29" t="s">
        <v>2200</v>
      </c>
      <c r="M595" s="27">
        <v>816</v>
      </c>
    </row>
    <row r="596" ht="30" customHeight="1" spans="1:13">
      <c r="A596" s="24">
        <v>592</v>
      </c>
      <c r="B596" s="77" t="s">
        <v>2201</v>
      </c>
      <c r="C596" s="85" t="s">
        <v>25</v>
      </c>
      <c r="D596" s="85">
        <v>57</v>
      </c>
      <c r="E596" s="25" t="s">
        <v>2202</v>
      </c>
      <c r="F596" s="77" t="s">
        <v>2131</v>
      </c>
      <c r="G596" s="13" t="s">
        <v>280</v>
      </c>
      <c r="H596" s="13" t="s">
        <v>2132</v>
      </c>
      <c r="I596" s="10" t="s">
        <v>1084</v>
      </c>
      <c r="J596" s="35" t="s">
        <v>168</v>
      </c>
      <c r="K596" s="50" t="s">
        <v>22</v>
      </c>
      <c r="L596" s="29" t="s">
        <v>2203</v>
      </c>
      <c r="M596" s="27">
        <v>816</v>
      </c>
    </row>
    <row r="597" ht="30" customHeight="1" spans="1:13">
      <c r="A597" s="24">
        <v>593</v>
      </c>
      <c r="B597" s="77" t="s">
        <v>2204</v>
      </c>
      <c r="C597" s="85" t="s">
        <v>25</v>
      </c>
      <c r="D597" s="85">
        <v>53</v>
      </c>
      <c r="E597" s="25" t="s">
        <v>1884</v>
      </c>
      <c r="F597" s="77" t="s">
        <v>2131</v>
      </c>
      <c r="G597" s="13" t="s">
        <v>280</v>
      </c>
      <c r="H597" s="13" t="s">
        <v>2132</v>
      </c>
      <c r="I597" s="10" t="s">
        <v>1084</v>
      </c>
      <c r="J597" s="35" t="s">
        <v>168</v>
      </c>
      <c r="K597" s="50" t="s">
        <v>22</v>
      </c>
      <c r="L597" s="29" t="s">
        <v>2205</v>
      </c>
      <c r="M597" s="27">
        <v>816</v>
      </c>
    </row>
    <row r="598" ht="30" customHeight="1" spans="1:13">
      <c r="A598" s="24">
        <v>594</v>
      </c>
      <c r="B598" s="77" t="s">
        <v>2206</v>
      </c>
      <c r="C598" s="85" t="s">
        <v>25</v>
      </c>
      <c r="D598" s="85">
        <v>54</v>
      </c>
      <c r="E598" s="25" t="s">
        <v>2207</v>
      </c>
      <c r="F598" s="77" t="s">
        <v>2131</v>
      </c>
      <c r="G598" s="13" t="s">
        <v>280</v>
      </c>
      <c r="H598" s="13" t="s">
        <v>2132</v>
      </c>
      <c r="I598" s="10" t="s">
        <v>1084</v>
      </c>
      <c r="J598" s="35" t="s">
        <v>168</v>
      </c>
      <c r="K598" s="50" t="s">
        <v>22</v>
      </c>
      <c r="L598" s="29" t="s">
        <v>2208</v>
      </c>
      <c r="M598" s="27">
        <v>816</v>
      </c>
    </row>
  </sheetData>
  <autoFilter xmlns:etc="http://www.wps.cn/officeDocument/2017/etCustomData" ref="A1:M598" etc:filterBottomFollowUsedRange="0">
    <extLst/>
  </autoFilter>
  <sortState ref="5:52">
    <sortCondition ref="B5:B52"/>
  </sortState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14">
    <cfRule type="duplicateValues" dxfId="0" priority="9"/>
  </conditionalFormatting>
  <conditionalFormatting sqref="R23">
    <cfRule type="duplicateValues" dxfId="1" priority="4234"/>
  </conditionalFormatting>
  <conditionalFormatting sqref="AD23">
    <cfRule type="duplicateValues" dxfId="1" priority="4233"/>
  </conditionalFormatting>
  <conditionalFormatting sqref="AP23">
    <cfRule type="duplicateValues" dxfId="1" priority="4232"/>
  </conditionalFormatting>
  <conditionalFormatting sqref="BB23">
    <cfRule type="duplicateValues" dxfId="1" priority="4231"/>
  </conditionalFormatting>
  <conditionalFormatting sqref="BN23">
    <cfRule type="duplicateValues" dxfId="1" priority="4230"/>
  </conditionalFormatting>
  <conditionalFormatting sqref="BZ23">
    <cfRule type="duplicateValues" dxfId="1" priority="4229"/>
  </conditionalFormatting>
  <conditionalFormatting sqref="CL23">
    <cfRule type="duplicateValues" dxfId="1" priority="4228"/>
  </conditionalFormatting>
  <conditionalFormatting sqref="CX23">
    <cfRule type="duplicateValues" dxfId="1" priority="4227"/>
  </conditionalFormatting>
  <conditionalFormatting sqref="DJ23">
    <cfRule type="duplicateValues" dxfId="1" priority="4226"/>
  </conditionalFormatting>
  <conditionalFormatting sqref="DV23">
    <cfRule type="duplicateValues" dxfId="1" priority="4225"/>
  </conditionalFormatting>
  <conditionalFormatting sqref="EH23">
    <cfRule type="duplicateValues" dxfId="1" priority="4224"/>
  </conditionalFormatting>
  <conditionalFormatting sqref="ET23">
    <cfRule type="duplicateValues" dxfId="1" priority="4223"/>
  </conditionalFormatting>
  <conditionalFormatting sqref="FF23">
    <cfRule type="duplicateValues" dxfId="1" priority="4222"/>
  </conditionalFormatting>
  <conditionalFormatting sqref="FR23">
    <cfRule type="duplicateValues" dxfId="1" priority="4221"/>
  </conditionalFormatting>
  <conditionalFormatting sqref="GD23">
    <cfRule type="duplicateValues" dxfId="1" priority="4220"/>
  </conditionalFormatting>
  <conditionalFormatting sqref="GP23">
    <cfRule type="duplicateValues" dxfId="1" priority="4219"/>
  </conditionalFormatting>
  <conditionalFormatting sqref="HB23">
    <cfRule type="duplicateValues" dxfId="1" priority="4218"/>
  </conditionalFormatting>
  <conditionalFormatting sqref="HN23">
    <cfRule type="duplicateValues" dxfId="1" priority="4217"/>
  </conditionalFormatting>
  <conditionalFormatting sqref="HZ23">
    <cfRule type="duplicateValues" dxfId="1" priority="4216"/>
  </conditionalFormatting>
  <conditionalFormatting sqref="IL23">
    <cfRule type="duplicateValues" dxfId="1" priority="4215"/>
  </conditionalFormatting>
  <conditionalFormatting sqref="IX23">
    <cfRule type="duplicateValues" dxfId="1" priority="4214"/>
  </conditionalFormatting>
  <conditionalFormatting sqref="JJ23">
    <cfRule type="duplicateValues" dxfId="1" priority="4213"/>
  </conditionalFormatting>
  <conditionalFormatting sqref="JV23">
    <cfRule type="duplicateValues" dxfId="1" priority="4212"/>
  </conditionalFormatting>
  <conditionalFormatting sqref="KH23">
    <cfRule type="duplicateValues" dxfId="1" priority="4211"/>
  </conditionalFormatting>
  <conditionalFormatting sqref="KT23">
    <cfRule type="duplicateValues" dxfId="1" priority="4210"/>
  </conditionalFormatting>
  <conditionalFormatting sqref="LF23">
    <cfRule type="duplicateValues" dxfId="1" priority="4209"/>
  </conditionalFormatting>
  <conditionalFormatting sqref="LR23">
    <cfRule type="duplicateValues" dxfId="1" priority="4208"/>
  </conditionalFormatting>
  <conditionalFormatting sqref="MD23">
    <cfRule type="duplicateValues" dxfId="1" priority="4207"/>
  </conditionalFormatting>
  <conditionalFormatting sqref="MP23">
    <cfRule type="duplicateValues" dxfId="1" priority="4206"/>
  </conditionalFormatting>
  <conditionalFormatting sqref="NB23">
    <cfRule type="duplicateValues" dxfId="1" priority="4205"/>
  </conditionalFormatting>
  <conditionalFormatting sqref="NN23">
    <cfRule type="duplicateValues" dxfId="1" priority="4204"/>
  </conditionalFormatting>
  <conditionalFormatting sqref="NZ23">
    <cfRule type="duplicateValues" dxfId="1" priority="4203"/>
  </conditionalFormatting>
  <conditionalFormatting sqref="OL23">
    <cfRule type="duplicateValues" dxfId="1" priority="4202"/>
  </conditionalFormatting>
  <conditionalFormatting sqref="OX23">
    <cfRule type="duplicateValues" dxfId="1" priority="4201"/>
  </conditionalFormatting>
  <conditionalFormatting sqref="PJ23">
    <cfRule type="duplicateValues" dxfId="1" priority="4200"/>
  </conditionalFormatting>
  <conditionalFormatting sqref="PV23">
    <cfRule type="duplicateValues" dxfId="1" priority="4199"/>
  </conditionalFormatting>
  <conditionalFormatting sqref="QH23">
    <cfRule type="duplicateValues" dxfId="1" priority="4198"/>
  </conditionalFormatting>
  <conditionalFormatting sqref="QT23">
    <cfRule type="duplicateValues" dxfId="1" priority="4197"/>
  </conditionalFormatting>
  <conditionalFormatting sqref="RF23">
    <cfRule type="duplicateValues" dxfId="1" priority="4196"/>
  </conditionalFormatting>
  <conditionalFormatting sqref="RR23">
    <cfRule type="duplicateValues" dxfId="1" priority="4195"/>
  </conditionalFormatting>
  <conditionalFormatting sqref="SD23">
    <cfRule type="duplicateValues" dxfId="1" priority="4194"/>
  </conditionalFormatting>
  <conditionalFormatting sqref="SP23">
    <cfRule type="duplicateValues" dxfId="1" priority="4193"/>
  </conditionalFormatting>
  <conditionalFormatting sqref="TB23">
    <cfRule type="duplicateValues" dxfId="1" priority="4192"/>
  </conditionalFormatting>
  <conditionalFormatting sqref="TN23">
    <cfRule type="duplicateValues" dxfId="1" priority="4191"/>
  </conditionalFormatting>
  <conditionalFormatting sqref="TZ23">
    <cfRule type="duplicateValues" dxfId="1" priority="4190"/>
  </conditionalFormatting>
  <conditionalFormatting sqref="UL23">
    <cfRule type="duplicateValues" dxfId="1" priority="4189"/>
  </conditionalFormatting>
  <conditionalFormatting sqref="UX23">
    <cfRule type="duplicateValues" dxfId="1" priority="4188"/>
  </conditionalFormatting>
  <conditionalFormatting sqref="VJ23">
    <cfRule type="duplicateValues" dxfId="1" priority="4187"/>
  </conditionalFormatting>
  <conditionalFormatting sqref="VV23">
    <cfRule type="duplicateValues" dxfId="1" priority="4186"/>
  </conditionalFormatting>
  <conditionalFormatting sqref="WH23">
    <cfRule type="duplicateValues" dxfId="1" priority="4185"/>
  </conditionalFormatting>
  <conditionalFormatting sqref="WT23">
    <cfRule type="duplicateValues" dxfId="1" priority="4184"/>
  </conditionalFormatting>
  <conditionalFormatting sqref="XF23">
    <cfRule type="duplicateValues" dxfId="1" priority="4183"/>
  </conditionalFormatting>
  <conditionalFormatting sqref="XR23">
    <cfRule type="duplicateValues" dxfId="1" priority="4182"/>
  </conditionalFormatting>
  <conditionalFormatting sqref="YD23">
    <cfRule type="duplicateValues" dxfId="1" priority="4181"/>
  </conditionalFormatting>
  <conditionalFormatting sqref="YP23">
    <cfRule type="duplicateValues" dxfId="1" priority="4180"/>
  </conditionalFormatting>
  <conditionalFormatting sqref="ZB23">
    <cfRule type="duplicateValues" dxfId="1" priority="4179"/>
  </conditionalFormatting>
  <conditionalFormatting sqref="ZN23">
    <cfRule type="duplicateValues" dxfId="1" priority="4178"/>
  </conditionalFormatting>
  <conditionalFormatting sqref="ZZ23">
    <cfRule type="duplicateValues" dxfId="1" priority="4177"/>
  </conditionalFormatting>
  <conditionalFormatting sqref="AAL23">
    <cfRule type="duplicateValues" dxfId="1" priority="4176"/>
  </conditionalFormatting>
  <conditionalFormatting sqref="AAX23">
    <cfRule type="duplicateValues" dxfId="1" priority="4175"/>
  </conditionalFormatting>
  <conditionalFormatting sqref="ABJ23">
    <cfRule type="duplicateValues" dxfId="1" priority="4174"/>
  </conditionalFormatting>
  <conditionalFormatting sqref="ABV23">
    <cfRule type="duplicateValues" dxfId="1" priority="4173"/>
  </conditionalFormatting>
  <conditionalFormatting sqref="ACH23">
    <cfRule type="duplicateValues" dxfId="1" priority="4172"/>
  </conditionalFormatting>
  <conditionalFormatting sqref="ACT23">
    <cfRule type="duplicateValues" dxfId="1" priority="4171"/>
  </conditionalFormatting>
  <conditionalFormatting sqref="ADF23">
    <cfRule type="duplicateValues" dxfId="1" priority="4170"/>
  </conditionalFormatting>
  <conditionalFormatting sqref="ADR23">
    <cfRule type="duplicateValues" dxfId="1" priority="4169"/>
  </conditionalFormatting>
  <conditionalFormatting sqref="AED23">
    <cfRule type="duplicateValues" dxfId="1" priority="4168"/>
  </conditionalFormatting>
  <conditionalFormatting sqref="AEP23">
    <cfRule type="duplicateValues" dxfId="1" priority="4167"/>
  </conditionalFormatting>
  <conditionalFormatting sqref="AFB23">
    <cfRule type="duplicateValues" dxfId="1" priority="4166"/>
  </conditionalFormatting>
  <conditionalFormatting sqref="AFN23">
    <cfRule type="duplicateValues" dxfId="1" priority="4165"/>
  </conditionalFormatting>
  <conditionalFormatting sqref="AFZ23">
    <cfRule type="duplicateValues" dxfId="1" priority="4164"/>
  </conditionalFormatting>
  <conditionalFormatting sqref="AGL23">
    <cfRule type="duplicateValues" dxfId="1" priority="4163"/>
  </conditionalFormatting>
  <conditionalFormatting sqref="AGX23">
    <cfRule type="duplicateValues" dxfId="1" priority="4162"/>
  </conditionalFormatting>
  <conditionalFormatting sqref="AHJ23">
    <cfRule type="duplicateValues" dxfId="1" priority="4161"/>
  </conditionalFormatting>
  <conditionalFormatting sqref="AHV23">
    <cfRule type="duplicateValues" dxfId="1" priority="4160"/>
  </conditionalFormatting>
  <conditionalFormatting sqref="AIH23">
    <cfRule type="duplicateValues" dxfId="1" priority="4159"/>
  </conditionalFormatting>
  <conditionalFormatting sqref="AIT23">
    <cfRule type="duplicateValues" dxfId="1" priority="4158"/>
  </conditionalFormatting>
  <conditionalFormatting sqref="AJF23">
    <cfRule type="duplicateValues" dxfId="1" priority="4157"/>
  </conditionalFormatting>
  <conditionalFormatting sqref="AJR23">
    <cfRule type="duplicateValues" dxfId="1" priority="4156"/>
  </conditionalFormatting>
  <conditionalFormatting sqref="AKD23">
    <cfRule type="duplicateValues" dxfId="1" priority="4155"/>
  </conditionalFormatting>
  <conditionalFormatting sqref="AKP23">
    <cfRule type="duplicateValues" dxfId="1" priority="4154"/>
  </conditionalFormatting>
  <conditionalFormatting sqref="ALB23">
    <cfRule type="duplicateValues" dxfId="1" priority="4153"/>
  </conditionalFormatting>
  <conditionalFormatting sqref="ALN23">
    <cfRule type="duplicateValues" dxfId="1" priority="4152"/>
  </conditionalFormatting>
  <conditionalFormatting sqref="ALZ23">
    <cfRule type="duplicateValues" dxfId="1" priority="4151"/>
  </conditionalFormatting>
  <conditionalFormatting sqref="AML23">
    <cfRule type="duplicateValues" dxfId="1" priority="4150"/>
  </conditionalFormatting>
  <conditionalFormatting sqref="AMX23">
    <cfRule type="duplicateValues" dxfId="1" priority="4149"/>
  </conditionalFormatting>
  <conditionalFormatting sqref="ANJ23">
    <cfRule type="duplicateValues" dxfId="1" priority="4148"/>
  </conditionalFormatting>
  <conditionalFormatting sqref="ANV23">
    <cfRule type="duplicateValues" dxfId="1" priority="4147"/>
  </conditionalFormatting>
  <conditionalFormatting sqref="AOH23">
    <cfRule type="duplicateValues" dxfId="1" priority="4146"/>
  </conditionalFormatting>
  <conditionalFormatting sqref="AOT23">
    <cfRule type="duplicateValues" dxfId="1" priority="4145"/>
  </conditionalFormatting>
  <conditionalFormatting sqref="APF23">
    <cfRule type="duplicateValues" dxfId="1" priority="4144"/>
  </conditionalFormatting>
  <conditionalFormatting sqref="APR23">
    <cfRule type="duplicateValues" dxfId="1" priority="4143"/>
  </conditionalFormatting>
  <conditionalFormatting sqref="AQD23">
    <cfRule type="duplicateValues" dxfId="1" priority="4142"/>
  </conditionalFormatting>
  <conditionalFormatting sqref="AQP23">
    <cfRule type="duplicateValues" dxfId="1" priority="4141"/>
  </conditionalFormatting>
  <conditionalFormatting sqref="ARB23">
    <cfRule type="duplicateValues" dxfId="1" priority="4140"/>
  </conditionalFormatting>
  <conditionalFormatting sqref="ARN23">
    <cfRule type="duplicateValues" dxfId="1" priority="4139"/>
  </conditionalFormatting>
  <conditionalFormatting sqref="ARZ23">
    <cfRule type="duplicateValues" dxfId="1" priority="4138"/>
  </conditionalFormatting>
  <conditionalFormatting sqref="ASL23">
    <cfRule type="duplicateValues" dxfId="1" priority="4137"/>
  </conditionalFormatting>
  <conditionalFormatting sqref="ASX23">
    <cfRule type="duplicateValues" dxfId="1" priority="4136"/>
  </conditionalFormatting>
  <conditionalFormatting sqref="ATJ23">
    <cfRule type="duplicateValues" dxfId="1" priority="4135"/>
  </conditionalFormatting>
  <conditionalFormatting sqref="ATV23">
    <cfRule type="duplicateValues" dxfId="1" priority="4134"/>
  </conditionalFormatting>
  <conditionalFormatting sqref="AUH23">
    <cfRule type="duplicateValues" dxfId="1" priority="4133"/>
  </conditionalFormatting>
  <conditionalFormatting sqref="AUT23">
    <cfRule type="duplicateValues" dxfId="1" priority="4132"/>
  </conditionalFormatting>
  <conditionalFormatting sqref="AVF23">
    <cfRule type="duplicateValues" dxfId="1" priority="4131"/>
  </conditionalFormatting>
  <conditionalFormatting sqref="AVR23">
    <cfRule type="duplicateValues" dxfId="1" priority="4130"/>
  </conditionalFormatting>
  <conditionalFormatting sqref="AWD23">
    <cfRule type="duplicateValues" dxfId="1" priority="4129"/>
  </conditionalFormatting>
  <conditionalFormatting sqref="AWP23">
    <cfRule type="duplicateValues" dxfId="1" priority="4128"/>
  </conditionalFormatting>
  <conditionalFormatting sqref="AXB23">
    <cfRule type="duplicateValues" dxfId="1" priority="4127"/>
  </conditionalFormatting>
  <conditionalFormatting sqref="AXN23">
    <cfRule type="duplicateValues" dxfId="1" priority="4126"/>
  </conditionalFormatting>
  <conditionalFormatting sqref="AXZ23">
    <cfRule type="duplicateValues" dxfId="1" priority="4125"/>
  </conditionalFormatting>
  <conditionalFormatting sqref="AYL23">
    <cfRule type="duplicateValues" dxfId="1" priority="4124"/>
  </conditionalFormatting>
  <conditionalFormatting sqref="AYX23">
    <cfRule type="duplicateValues" dxfId="1" priority="4123"/>
  </conditionalFormatting>
  <conditionalFormatting sqref="AZJ23">
    <cfRule type="duplicateValues" dxfId="1" priority="4122"/>
  </conditionalFormatting>
  <conditionalFormatting sqref="AZV23">
    <cfRule type="duplicateValues" dxfId="1" priority="4121"/>
  </conditionalFormatting>
  <conditionalFormatting sqref="BAH23">
    <cfRule type="duplicateValues" dxfId="1" priority="4120"/>
  </conditionalFormatting>
  <conditionalFormatting sqref="BAT23">
    <cfRule type="duplicateValues" dxfId="1" priority="4119"/>
  </conditionalFormatting>
  <conditionalFormatting sqref="BBF23">
    <cfRule type="duplicateValues" dxfId="1" priority="4118"/>
  </conditionalFormatting>
  <conditionalFormatting sqref="BBR23">
    <cfRule type="duplicateValues" dxfId="1" priority="4117"/>
  </conditionalFormatting>
  <conditionalFormatting sqref="BCD23">
    <cfRule type="duplicateValues" dxfId="1" priority="4116"/>
  </conditionalFormatting>
  <conditionalFormatting sqref="BCP23">
    <cfRule type="duplicateValues" dxfId="1" priority="4115"/>
  </conditionalFormatting>
  <conditionalFormatting sqref="BDB23">
    <cfRule type="duplicateValues" dxfId="1" priority="4114"/>
  </conditionalFormatting>
  <conditionalFormatting sqref="BDN23">
    <cfRule type="duplicateValues" dxfId="1" priority="4113"/>
  </conditionalFormatting>
  <conditionalFormatting sqref="BDZ23">
    <cfRule type="duplicateValues" dxfId="1" priority="4112"/>
  </conditionalFormatting>
  <conditionalFormatting sqref="BEL23">
    <cfRule type="duplicateValues" dxfId="1" priority="4111"/>
  </conditionalFormatting>
  <conditionalFormatting sqref="BEX23">
    <cfRule type="duplicateValues" dxfId="1" priority="4110"/>
  </conditionalFormatting>
  <conditionalFormatting sqref="BFJ23">
    <cfRule type="duplicateValues" dxfId="1" priority="4109"/>
  </conditionalFormatting>
  <conditionalFormatting sqref="BFV23">
    <cfRule type="duplicateValues" dxfId="1" priority="4108"/>
  </conditionalFormatting>
  <conditionalFormatting sqref="BGH23">
    <cfRule type="duplicateValues" dxfId="1" priority="4107"/>
  </conditionalFormatting>
  <conditionalFormatting sqref="BGT23">
    <cfRule type="duplicateValues" dxfId="1" priority="4106"/>
  </conditionalFormatting>
  <conditionalFormatting sqref="BHF23">
    <cfRule type="duplicateValues" dxfId="1" priority="4105"/>
  </conditionalFormatting>
  <conditionalFormatting sqref="BHR23">
    <cfRule type="duplicateValues" dxfId="1" priority="4104"/>
  </conditionalFormatting>
  <conditionalFormatting sqref="BID23">
    <cfRule type="duplicateValues" dxfId="1" priority="4103"/>
  </conditionalFormatting>
  <conditionalFormatting sqref="BIP23">
    <cfRule type="duplicateValues" dxfId="1" priority="4102"/>
  </conditionalFormatting>
  <conditionalFormatting sqref="BJB23">
    <cfRule type="duplicateValues" dxfId="1" priority="4101"/>
  </conditionalFormatting>
  <conditionalFormatting sqref="BJN23">
    <cfRule type="duplicateValues" dxfId="1" priority="4100"/>
  </conditionalFormatting>
  <conditionalFormatting sqref="BJZ23">
    <cfRule type="duplicateValues" dxfId="1" priority="4099"/>
  </conditionalFormatting>
  <conditionalFormatting sqref="BKL23">
    <cfRule type="duplicateValues" dxfId="1" priority="4098"/>
  </conditionalFormatting>
  <conditionalFormatting sqref="BKX23">
    <cfRule type="duplicateValues" dxfId="1" priority="4097"/>
  </conditionalFormatting>
  <conditionalFormatting sqref="BLJ23">
    <cfRule type="duplicateValues" dxfId="1" priority="4096"/>
  </conditionalFormatting>
  <conditionalFormatting sqref="BLV23">
    <cfRule type="duplicateValues" dxfId="1" priority="4095"/>
  </conditionalFormatting>
  <conditionalFormatting sqref="BMH23">
    <cfRule type="duplicateValues" dxfId="1" priority="4094"/>
  </conditionalFormatting>
  <conditionalFormatting sqref="BMT23">
    <cfRule type="duplicateValues" dxfId="1" priority="4093"/>
  </conditionalFormatting>
  <conditionalFormatting sqref="BNF23">
    <cfRule type="duplicateValues" dxfId="1" priority="4092"/>
  </conditionalFormatting>
  <conditionalFormatting sqref="BNR23">
    <cfRule type="duplicateValues" dxfId="1" priority="4091"/>
  </conditionalFormatting>
  <conditionalFormatting sqref="BOD23">
    <cfRule type="duplicateValues" dxfId="1" priority="4090"/>
  </conditionalFormatting>
  <conditionalFormatting sqref="BOP23">
    <cfRule type="duplicateValues" dxfId="1" priority="4089"/>
  </conditionalFormatting>
  <conditionalFormatting sqref="BPB23">
    <cfRule type="duplicateValues" dxfId="1" priority="4088"/>
  </conditionalFormatting>
  <conditionalFormatting sqref="BPN23">
    <cfRule type="duplicateValues" dxfId="1" priority="4087"/>
  </conditionalFormatting>
  <conditionalFormatting sqref="BPZ23">
    <cfRule type="duplicateValues" dxfId="1" priority="4086"/>
  </conditionalFormatting>
  <conditionalFormatting sqref="BQL23">
    <cfRule type="duplicateValues" dxfId="1" priority="4085"/>
  </conditionalFormatting>
  <conditionalFormatting sqref="BQX23">
    <cfRule type="duplicateValues" dxfId="1" priority="4084"/>
  </conditionalFormatting>
  <conditionalFormatting sqref="BRJ23">
    <cfRule type="duplicateValues" dxfId="1" priority="4083"/>
  </conditionalFormatting>
  <conditionalFormatting sqref="BRV23">
    <cfRule type="duplicateValues" dxfId="1" priority="4082"/>
  </conditionalFormatting>
  <conditionalFormatting sqref="BSH23">
    <cfRule type="duplicateValues" dxfId="1" priority="4081"/>
  </conditionalFormatting>
  <conditionalFormatting sqref="BST23">
    <cfRule type="duplicateValues" dxfId="1" priority="4080"/>
  </conditionalFormatting>
  <conditionalFormatting sqref="BTF23">
    <cfRule type="duplicateValues" dxfId="1" priority="4079"/>
  </conditionalFormatting>
  <conditionalFormatting sqref="BTR23">
    <cfRule type="duplicateValues" dxfId="1" priority="4078"/>
  </conditionalFormatting>
  <conditionalFormatting sqref="BUD23">
    <cfRule type="duplicateValues" dxfId="1" priority="4077"/>
  </conditionalFormatting>
  <conditionalFormatting sqref="BUP23">
    <cfRule type="duplicateValues" dxfId="1" priority="4076"/>
  </conditionalFormatting>
  <conditionalFormatting sqref="BVB23">
    <cfRule type="duplicateValues" dxfId="1" priority="4075"/>
  </conditionalFormatting>
  <conditionalFormatting sqref="BVN23">
    <cfRule type="duplicateValues" dxfId="1" priority="4074"/>
  </conditionalFormatting>
  <conditionalFormatting sqref="BVZ23">
    <cfRule type="duplicateValues" dxfId="1" priority="4073"/>
  </conditionalFormatting>
  <conditionalFormatting sqref="BWL23">
    <cfRule type="duplicateValues" dxfId="1" priority="4072"/>
  </conditionalFormatting>
  <conditionalFormatting sqref="BWX23">
    <cfRule type="duplicateValues" dxfId="1" priority="4071"/>
  </conditionalFormatting>
  <conditionalFormatting sqref="BXJ23">
    <cfRule type="duplicateValues" dxfId="1" priority="4070"/>
  </conditionalFormatting>
  <conditionalFormatting sqref="BXV23">
    <cfRule type="duplicateValues" dxfId="1" priority="4069"/>
  </conditionalFormatting>
  <conditionalFormatting sqref="BYH23">
    <cfRule type="duplicateValues" dxfId="1" priority="4068"/>
  </conditionalFormatting>
  <conditionalFormatting sqref="BYT23">
    <cfRule type="duplicateValues" dxfId="1" priority="4067"/>
  </conditionalFormatting>
  <conditionalFormatting sqref="BZF23">
    <cfRule type="duplicateValues" dxfId="1" priority="4066"/>
  </conditionalFormatting>
  <conditionalFormatting sqref="BZR23">
    <cfRule type="duplicateValues" dxfId="1" priority="4065"/>
  </conditionalFormatting>
  <conditionalFormatting sqref="CAD23">
    <cfRule type="duplicateValues" dxfId="1" priority="4064"/>
  </conditionalFormatting>
  <conditionalFormatting sqref="CAP23">
    <cfRule type="duplicateValues" dxfId="1" priority="4063"/>
  </conditionalFormatting>
  <conditionalFormatting sqref="CBB23">
    <cfRule type="duplicateValues" dxfId="1" priority="4062"/>
  </conditionalFormatting>
  <conditionalFormatting sqref="CBN23">
    <cfRule type="duplicateValues" dxfId="1" priority="4061"/>
  </conditionalFormatting>
  <conditionalFormatting sqref="CBZ23">
    <cfRule type="duplicateValues" dxfId="1" priority="4060"/>
  </conditionalFormatting>
  <conditionalFormatting sqref="CCL23">
    <cfRule type="duplicateValues" dxfId="1" priority="4059"/>
  </conditionalFormatting>
  <conditionalFormatting sqref="CCX23">
    <cfRule type="duplicateValues" dxfId="1" priority="4058"/>
  </conditionalFormatting>
  <conditionalFormatting sqref="CDJ23">
    <cfRule type="duplicateValues" dxfId="1" priority="4057"/>
  </conditionalFormatting>
  <conditionalFormatting sqref="CDV23">
    <cfRule type="duplicateValues" dxfId="1" priority="4056"/>
  </conditionalFormatting>
  <conditionalFormatting sqref="CEH23">
    <cfRule type="duplicateValues" dxfId="1" priority="4055"/>
  </conditionalFormatting>
  <conditionalFormatting sqref="CET23">
    <cfRule type="duplicateValues" dxfId="1" priority="4054"/>
  </conditionalFormatting>
  <conditionalFormatting sqref="CFF23">
    <cfRule type="duplicateValues" dxfId="1" priority="4053"/>
  </conditionalFormatting>
  <conditionalFormatting sqref="CFR23">
    <cfRule type="duplicateValues" dxfId="1" priority="4052"/>
  </conditionalFormatting>
  <conditionalFormatting sqref="CGD23">
    <cfRule type="duplicateValues" dxfId="1" priority="4051"/>
  </conditionalFormatting>
  <conditionalFormatting sqref="CGP23">
    <cfRule type="duplicateValues" dxfId="1" priority="4050"/>
  </conditionalFormatting>
  <conditionalFormatting sqref="CHB23">
    <cfRule type="duplicateValues" dxfId="1" priority="4049"/>
  </conditionalFormatting>
  <conditionalFormatting sqref="CHN23">
    <cfRule type="duplicateValues" dxfId="1" priority="4048"/>
  </conditionalFormatting>
  <conditionalFormatting sqref="CHZ23">
    <cfRule type="duplicateValues" dxfId="1" priority="4047"/>
  </conditionalFormatting>
  <conditionalFormatting sqref="CIL23">
    <cfRule type="duplicateValues" dxfId="1" priority="4046"/>
  </conditionalFormatting>
  <conditionalFormatting sqref="CIX23">
    <cfRule type="duplicateValues" dxfId="1" priority="4045"/>
  </conditionalFormatting>
  <conditionalFormatting sqref="CJJ23">
    <cfRule type="duplicateValues" dxfId="1" priority="4044"/>
  </conditionalFormatting>
  <conditionalFormatting sqref="CJV23">
    <cfRule type="duplicateValues" dxfId="1" priority="4043"/>
  </conditionalFormatting>
  <conditionalFormatting sqref="CKH23">
    <cfRule type="duplicateValues" dxfId="1" priority="4042"/>
  </conditionalFormatting>
  <conditionalFormatting sqref="CKT23">
    <cfRule type="duplicateValues" dxfId="1" priority="4041"/>
  </conditionalFormatting>
  <conditionalFormatting sqref="CLF23">
    <cfRule type="duplicateValues" dxfId="1" priority="4040"/>
  </conditionalFormatting>
  <conditionalFormatting sqref="CLR23">
    <cfRule type="duplicateValues" dxfId="1" priority="4039"/>
  </conditionalFormatting>
  <conditionalFormatting sqref="CMD23">
    <cfRule type="duplicateValues" dxfId="1" priority="4038"/>
  </conditionalFormatting>
  <conditionalFormatting sqref="CMP23">
    <cfRule type="duplicateValues" dxfId="1" priority="4037"/>
  </conditionalFormatting>
  <conditionalFormatting sqref="CNB23">
    <cfRule type="duplicateValues" dxfId="1" priority="4036"/>
  </conditionalFormatting>
  <conditionalFormatting sqref="CNN23">
    <cfRule type="duplicateValues" dxfId="1" priority="4035"/>
  </conditionalFormatting>
  <conditionalFormatting sqref="CNZ23">
    <cfRule type="duplicateValues" dxfId="1" priority="4034"/>
  </conditionalFormatting>
  <conditionalFormatting sqref="COL23">
    <cfRule type="duplicateValues" dxfId="1" priority="4033"/>
  </conditionalFormatting>
  <conditionalFormatting sqref="COX23">
    <cfRule type="duplicateValues" dxfId="1" priority="4032"/>
  </conditionalFormatting>
  <conditionalFormatting sqref="CPJ23">
    <cfRule type="duplicateValues" dxfId="1" priority="4031"/>
  </conditionalFormatting>
  <conditionalFormatting sqref="CPV23">
    <cfRule type="duplicateValues" dxfId="1" priority="4030"/>
  </conditionalFormatting>
  <conditionalFormatting sqref="CQH23">
    <cfRule type="duplicateValues" dxfId="1" priority="4029"/>
  </conditionalFormatting>
  <conditionalFormatting sqref="CQT23">
    <cfRule type="duplicateValues" dxfId="1" priority="4028"/>
  </conditionalFormatting>
  <conditionalFormatting sqref="CRF23">
    <cfRule type="duplicateValues" dxfId="1" priority="4027"/>
  </conditionalFormatting>
  <conditionalFormatting sqref="CRR23">
    <cfRule type="duplicateValues" dxfId="1" priority="4026"/>
  </conditionalFormatting>
  <conditionalFormatting sqref="CSD23">
    <cfRule type="duplicateValues" dxfId="1" priority="4025"/>
  </conditionalFormatting>
  <conditionalFormatting sqref="CSP23">
    <cfRule type="duplicateValues" dxfId="1" priority="4024"/>
  </conditionalFormatting>
  <conditionalFormatting sqref="CTB23">
    <cfRule type="duplicateValues" dxfId="1" priority="4023"/>
  </conditionalFormatting>
  <conditionalFormatting sqref="CTN23">
    <cfRule type="duplicateValues" dxfId="1" priority="4022"/>
  </conditionalFormatting>
  <conditionalFormatting sqref="CTZ23">
    <cfRule type="duplicateValues" dxfId="1" priority="4021"/>
  </conditionalFormatting>
  <conditionalFormatting sqref="CUL23">
    <cfRule type="duplicateValues" dxfId="1" priority="4020"/>
  </conditionalFormatting>
  <conditionalFormatting sqref="CUX23">
    <cfRule type="duplicateValues" dxfId="1" priority="4019"/>
  </conditionalFormatting>
  <conditionalFormatting sqref="CVJ23">
    <cfRule type="duplicateValues" dxfId="1" priority="4018"/>
  </conditionalFormatting>
  <conditionalFormatting sqref="CVV23">
    <cfRule type="duplicateValues" dxfId="1" priority="4017"/>
  </conditionalFormatting>
  <conditionalFormatting sqref="CWH23">
    <cfRule type="duplicateValues" dxfId="1" priority="4016"/>
  </conditionalFormatting>
  <conditionalFormatting sqref="CWT23">
    <cfRule type="duplicateValues" dxfId="1" priority="4015"/>
  </conditionalFormatting>
  <conditionalFormatting sqref="CXF23">
    <cfRule type="duplicateValues" dxfId="1" priority="4014"/>
  </conditionalFormatting>
  <conditionalFormatting sqref="CXR23">
    <cfRule type="duplicateValues" dxfId="1" priority="4013"/>
  </conditionalFormatting>
  <conditionalFormatting sqref="CYD23">
    <cfRule type="duplicateValues" dxfId="1" priority="4012"/>
  </conditionalFormatting>
  <conditionalFormatting sqref="CYP23">
    <cfRule type="duplicateValues" dxfId="1" priority="4011"/>
  </conditionalFormatting>
  <conditionalFormatting sqref="CZB23">
    <cfRule type="duplicateValues" dxfId="1" priority="4010"/>
  </conditionalFormatting>
  <conditionalFormatting sqref="CZN23">
    <cfRule type="duplicateValues" dxfId="1" priority="4009"/>
  </conditionalFormatting>
  <conditionalFormatting sqref="CZZ23">
    <cfRule type="duplicateValues" dxfId="1" priority="4008"/>
  </conditionalFormatting>
  <conditionalFormatting sqref="DAL23">
    <cfRule type="duplicateValues" dxfId="1" priority="4007"/>
  </conditionalFormatting>
  <conditionalFormatting sqref="DAX23">
    <cfRule type="duplicateValues" dxfId="1" priority="4006"/>
  </conditionalFormatting>
  <conditionalFormatting sqref="DBJ23">
    <cfRule type="duplicateValues" dxfId="1" priority="4005"/>
  </conditionalFormatting>
  <conditionalFormatting sqref="DBV23">
    <cfRule type="duplicateValues" dxfId="1" priority="4004"/>
  </conditionalFormatting>
  <conditionalFormatting sqref="DCH23">
    <cfRule type="duplicateValues" dxfId="1" priority="4003"/>
  </conditionalFormatting>
  <conditionalFormatting sqref="DCT23">
    <cfRule type="duplicateValues" dxfId="1" priority="4002"/>
  </conditionalFormatting>
  <conditionalFormatting sqref="DDF23">
    <cfRule type="duplicateValues" dxfId="1" priority="4001"/>
  </conditionalFormatting>
  <conditionalFormatting sqref="DDR23">
    <cfRule type="duplicateValues" dxfId="1" priority="4000"/>
  </conditionalFormatting>
  <conditionalFormatting sqref="DED23">
    <cfRule type="duplicateValues" dxfId="1" priority="3999"/>
  </conditionalFormatting>
  <conditionalFormatting sqref="DEP23">
    <cfRule type="duplicateValues" dxfId="1" priority="3998"/>
  </conditionalFormatting>
  <conditionalFormatting sqref="DFB23">
    <cfRule type="duplicateValues" dxfId="1" priority="3997"/>
  </conditionalFormatting>
  <conditionalFormatting sqref="DFN23">
    <cfRule type="duplicateValues" dxfId="1" priority="3996"/>
  </conditionalFormatting>
  <conditionalFormatting sqref="DFZ23">
    <cfRule type="duplicateValues" dxfId="1" priority="3995"/>
  </conditionalFormatting>
  <conditionalFormatting sqref="DGL23">
    <cfRule type="duplicateValues" dxfId="1" priority="3994"/>
  </conditionalFormatting>
  <conditionalFormatting sqref="DGX23">
    <cfRule type="duplicateValues" dxfId="1" priority="3993"/>
  </conditionalFormatting>
  <conditionalFormatting sqref="DHJ23">
    <cfRule type="duplicateValues" dxfId="1" priority="3992"/>
  </conditionalFormatting>
  <conditionalFormatting sqref="DHV23">
    <cfRule type="duplicateValues" dxfId="1" priority="3991"/>
  </conditionalFormatting>
  <conditionalFormatting sqref="DIH23">
    <cfRule type="duplicateValues" dxfId="1" priority="3990"/>
  </conditionalFormatting>
  <conditionalFormatting sqref="DIT23">
    <cfRule type="duplicateValues" dxfId="1" priority="3989"/>
  </conditionalFormatting>
  <conditionalFormatting sqref="DJF23">
    <cfRule type="duplicateValues" dxfId="1" priority="3988"/>
  </conditionalFormatting>
  <conditionalFormatting sqref="DJR23">
    <cfRule type="duplicateValues" dxfId="1" priority="3987"/>
  </conditionalFormatting>
  <conditionalFormatting sqref="DKD23">
    <cfRule type="duplicateValues" dxfId="1" priority="3986"/>
  </conditionalFormatting>
  <conditionalFormatting sqref="DKP23">
    <cfRule type="duplicateValues" dxfId="1" priority="3985"/>
  </conditionalFormatting>
  <conditionalFormatting sqref="DLB23">
    <cfRule type="duplicateValues" dxfId="1" priority="3984"/>
  </conditionalFormatting>
  <conditionalFormatting sqref="DLN23">
    <cfRule type="duplicateValues" dxfId="1" priority="3983"/>
  </conditionalFormatting>
  <conditionalFormatting sqref="DLZ23">
    <cfRule type="duplicateValues" dxfId="1" priority="3982"/>
  </conditionalFormatting>
  <conditionalFormatting sqref="DML23">
    <cfRule type="duplicateValues" dxfId="1" priority="3981"/>
  </conditionalFormatting>
  <conditionalFormatting sqref="DMX23">
    <cfRule type="duplicateValues" dxfId="1" priority="3980"/>
  </conditionalFormatting>
  <conditionalFormatting sqref="DNJ23">
    <cfRule type="duplicateValues" dxfId="1" priority="3979"/>
  </conditionalFormatting>
  <conditionalFormatting sqref="DNV23">
    <cfRule type="duplicateValues" dxfId="1" priority="3978"/>
  </conditionalFormatting>
  <conditionalFormatting sqref="DOH23">
    <cfRule type="duplicateValues" dxfId="1" priority="3977"/>
  </conditionalFormatting>
  <conditionalFormatting sqref="DOT23">
    <cfRule type="duplicateValues" dxfId="1" priority="3976"/>
  </conditionalFormatting>
  <conditionalFormatting sqref="DPF23">
    <cfRule type="duplicateValues" dxfId="1" priority="3975"/>
  </conditionalFormatting>
  <conditionalFormatting sqref="DPR23">
    <cfRule type="duplicateValues" dxfId="1" priority="3974"/>
  </conditionalFormatting>
  <conditionalFormatting sqref="DQD23">
    <cfRule type="duplicateValues" dxfId="1" priority="3973"/>
  </conditionalFormatting>
  <conditionalFormatting sqref="DQP23">
    <cfRule type="duplicateValues" dxfId="1" priority="3972"/>
  </conditionalFormatting>
  <conditionalFormatting sqref="DRB23">
    <cfRule type="duplicateValues" dxfId="1" priority="3971"/>
  </conditionalFormatting>
  <conditionalFormatting sqref="DRN23">
    <cfRule type="duplicateValues" dxfId="1" priority="3970"/>
  </conditionalFormatting>
  <conditionalFormatting sqref="DRZ23">
    <cfRule type="duplicateValues" dxfId="1" priority="3969"/>
  </conditionalFormatting>
  <conditionalFormatting sqref="DSL23">
    <cfRule type="duplicateValues" dxfId="1" priority="3968"/>
  </conditionalFormatting>
  <conditionalFormatting sqref="DSX23">
    <cfRule type="duplicateValues" dxfId="1" priority="3967"/>
  </conditionalFormatting>
  <conditionalFormatting sqref="DTJ23">
    <cfRule type="duplicateValues" dxfId="1" priority="3966"/>
  </conditionalFormatting>
  <conditionalFormatting sqref="DTV23">
    <cfRule type="duplicateValues" dxfId="1" priority="3965"/>
  </conditionalFormatting>
  <conditionalFormatting sqref="DUH23">
    <cfRule type="duplicateValues" dxfId="1" priority="3964"/>
  </conditionalFormatting>
  <conditionalFormatting sqref="DUT23">
    <cfRule type="duplicateValues" dxfId="1" priority="3963"/>
  </conditionalFormatting>
  <conditionalFormatting sqref="DVF23">
    <cfRule type="duplicateValues" dxfId="1" priority="3962"/>
  </conditionalFormatting>
  <conditionalFormatting sqref="DVR23">
    <cfRule type="duplicateValues" dxfId="1" priority="3961"/>
  </conditionalFormatting>
  <conditionalFormatting sqref="DWD23">
    <cfRule type="duplicateValues" dxfId="1" priority="3960"/>
  </conditionalFormatting>
  <conditionalFormatting sqref="DWP23">
    <cfRule type="duplicateValues" dxfId="1" priority="3959"/>
  </conditionalFormatting>
  <conditionalFormatting sqref="DXB23">
    <cfRule type="duplicateValues" dxfId="1" priority="3958"/>
  </conditionalFormatting>
  <conditionalFormatting sqref="DXN23">
    <cfRule type="duplicateValues" dxfId="1" priority="3957"/>
  </conditionalFormatting>
  <conditionalFormatting sqref="DXZ23">
    <cfRule type="duplicateValues" dxfId="1" priority="3956"/>
  </conditionalFormatting>
  <conditionalFormatting sqref="DYL23">
    <cfRule type="duplicateValues" dxfId="1" priority="3955"/>
  </conditionalFormatting>
  <conditionalFormatting sqref="DYX23">
    <cfRule type="duplicateValues" dxfId="1" priority="3954"/>
  </conditionalFormatting>
  <conditionalFormatting sqref="DZJ23">
    <cfRule type="duplicateValues" dxfId="1" priority="3953"/>
  </conditionalFormatting>
  <conditionalFormatting sqref="DZV23">
    <cfRule type="duplicateValues" dxfId="1" priority="3952"/>
  </conditionalFormatting>
  <conditionalFormatting sqref="EAH23">
    <cfRule type="duplicateValues" dxfId="1" priority="3951"/>
  </conditionalFormatting>
  <conditionalFormatting sqref="EAT23">
    <cfRule type="duplicateValues" dxfId="1" priority="3950"/>
  </conditionalFormatting>
  <conditionalFormatting sqref="EBF23">
    <cfRule type="duplicateValues" dxfId="1" priority="3949"/>
  </conditionalFormatting>
  <conditionalFormatting sqref="EBR23">
    <cfRule type="duplicateValues" dxfId="1" priority="3948"/>
  </conditionalFormatting>
  <conditionalFormatting sqref="ECD23">
    <cfRule type="duplicateValues" dxfId="1" priority="3947"/>
  </conditionalFormatting>
  <conditionalFormatting sqref="ECP23">
    <cfRule type="duplicateValues" dxfId="1" priority="3946"/>
  </conditionalFormatting>
  <conditionalFormatting sqref="EDB23">
    <cfRule type="duplicateValues" dxfId="1" priority="3945"/>
  </conditionalFormatting>
  <conditionalFormatting sqref="EDN23">
    <cfRule type="duplicateValues" dxfId="1" priority="3944"/>
  </conditionalFormatting>
  <conditionalFormatting sqref="EDZ23">
    <cfRule type="duplicateValues" dxfId="1" priority="3943"/>
  </conditionalFormatting>
  <conditionalFormatting sqref="EEL23">
    <cfRule type="duplicateValues" dxfId="1" priority="3942"/>
  </conditionalFormatting>
  <conditionalFormatting sqref="EEX23">
    <cfRule type="duplicateValues" dxfId="1" priority="3941"/>
  </conditionalFormatting>
  <conditionalFormatting sqref="EFJ23">
    <cfRule type="duplicateValues" dxfId="1" priority="3940"/>
  </conditionalFormatting>
  <conditionalFormatting sqref="EFV23">
    <cfRule type="duplicateValues" dxfId="1" priority="3939"/>
  </conditionalFormatting>
  <conditionalFormatting sqref="EGH23">
    <cfRule type="duplicateValues" dxfId="1" priority="3938"/>
  </conditionalFormatting>
  <conditionalFormatting sqref="EGT23">
    <cfRule type="duplicateValues" dxfId="1" priority="3937"/>
  </conditionalFormatting>
  <conditionalFormatting sqref="EHF23">
    <cfRule type="duplicateValues" dxfId="1" priority="3936"/>
  </conditionalFormatting>
  <conditionalFormatting sqref="EHR23">
    <cfRule type="duplicateValues" dxfId="1" priority="3935"/>
  </conditionalFormatting>
  <conditionalFormatting sqref="EID23">
    <cfRule type="duplicateValues" dxfId="1" priority="3934"/>
  </conditionalFormatting>
  <conditionalFormatting sqref="EIP23">
    <cfRule type="duplicateValues" dxfId="1" priority="3933"/>
  </conditionalFormatting>
  <conditionalFormatting sqref="EJB23">
    <cfRule type="duplicateValues" dxfId="1" priority="3932"/>
  </conditionalFormatting>
  <conditionalFormatting sqref="EJN23">
    <cfRule type="duplicateValues" dxfId="1" priority="3931"/>
  </conditionalFormatting>
  <conditionalFormatting sqref="EJZ23">
    <cfRule type="duplicateValues" dxfId="1" priority="3930"/>
  </conditionalFormatting>
  <conditionalFormatting sqref="EKL23">
    <cfRule type="duplicateValues" dxfId="1" priority="3929"/>
  </conditionalFormatting>
  <conditionalFormatting sqref="EKX23">
    <cfRule type="duplicateValues" dxfId="1" priority="3928"/>
  </conditionalFormatting>
  <conditionalFormatting sqref="ELJ23">
    <cfRule type="duplicateValues" dxfId="1" priority="3927"/>
  </conditionalFormatting>
  <conditionalFormatting sqref="ELV23">
    <cfRule type="duplicateValues" dxfId="1" priority="3926"/>
  </conditionalFormatting>
  <conditionalFormatting sqref="EMH23">
    <cfRule type="duplicateValues" dxfId="1" priority="3925"/>
  </conditionalFormatting>
  <conditionalFormatting sqref="EMT23">
    <cfRule type="duplicateValues" dxfId="1" priority="3924"/>
  </conditionalFormatting>
  <conditionalFormatting sqref="ENF23">
    <cfRule type="duplicateValues" dxfId="1" priority="3923"/>
  </conditionalFormatting>
  <conditionalFormatting sqref="ENR23">
    <cfRule type="duplicateValues" dxfId="1" priority="3922"/>
  </conditionalFormatting>
  <conditionalFormatting sqref="EOD23">
    <cfRule type="duplicateValues" dxfId="1" priority="3921"/>
  </conditionalFormatting>
  <conditionalFormatting sqref="EOP23">
    <cfRule type="duplicateValues" dxfId="1" priority="3920"/>
  </conditionalFormatting>
  <conditionalFormatting sqref="EPB23">
    <cfRule type="duplicateValues" dxfId="1" priority="3919"/>
  </conditionalFormatting>
  <conditionalFormatting sqref="EPN23">
    <cfRule type="duplicateValues" dxfId="1" priority="3918"/>
  </conditionalFormatting>
  <conditionalFormatting sqref="EPZ23">
    <cfRule type="duplicateValues" dxfId="1" priority="3917"/>
  </conditionalFormatting>
  <conditionalFormatting sqref="EQL23">
    <cfRule type="duplicateValues" dxfId="1" priority="3916"/>
  </conditionalFormatting>
  <conditionalFormatting sqref="EQX23">
    <cfRule type="duplicateValues" dxfId="1" priority="3915"/>
  </conditionalFormatting>
  <conditionalFormatting sqref="ERJ23">
    <cfRule type="duplicateValues" dxfId="1" priority="3914"/>
  </conditionalFormatting>
  <conditionalFormatting sqref="ERV23">
    <cfRule type="duplicateValues" dxfId="1" priority="3913"/>
  </conditionalFormatting>
  <conditionalFormatting sqref="ESH23">
    <cfRule type="duplicateValues" dxfId="1" priority="3912"/>
  </conditionalFormatting>
  <conditionalFormatting sqref="EST23">
    <cfRule type="duplicateValues" dxfId="1" priority="3911"/>
  </conditionalFormatting>
  <conditionalFormatting sqref="ETF23">
    <cfRule type="duplicateValues" dxfId="1" priority="3910"/>
  </conditionalFormatting>
  <conditionalFormatting sqref="ETR23">
    <cfRule type="duplicateValues" dxfId="1" priority="3909"/>
  </conditionalFormatting>
  <conditionalFormatting sqref="EUD23">
    <cfRule type="duplicateValues" dxfId="1" priority="3908"/>
  </conditionalFormatting>
  <conditionalFormatting sqref="EUP23">
    <cfRule type="duplicateValues" dxfId="1" priority="3907"/>
  </conditionalFormatting>
  <conditionalFormatting sqref="EVB23">
    <cfRule type="duplicateValues" dxfId="1" priority="3906"/>
  </conditionalFormatting>
  <conditionalFormatting sqref="EVN23">
    <cfRule type="duplicateValues" dxfId="1" priority="3905"/>
  </conditionalFormatting>
  <conditionalFormatting sqref="EVZ23">
    <cfRule type="duplicateValues" dxfId="1" priority="3904"/>
  </conditionalFormatting>
  <conditionalFormatting sqref="EWL23">
    <cfRule type="duplicateValues" dxfId="1" priority="3903"/>
  </conditionalFormatting>
  <conditionalFormatting sqref="EWX23">
    <cfRule type="duplicateValues" dxfId="1" priority="3902"/>
  </conditionalFormatting>
  <conditionalFormatting sqref="EXJ23">
    <cfRule type="duplicateValues" dxfId="1" priority="3901"/>
  </conditionalFormatting>
  <conditionalFormatting sqref="EXV23">
    <cfRule type="duplicateValues" dxfId="1" priority="3900"/>
  </conditionalFormatting>
  <conditionalFormatting sqref="EYH23">
    <cfRule type="duplicateValues" dxfId="1" priority="3899"/>
  </conditionalFormatting>
  <conditionalFormatting sqref="EYT23">
    <cfRule type="duplicateValues" dxfId="1" priority="3898"/>
  </conditionalFormatting>
  <conditionalFormatting sqref="EZF23">
    <cfRule type="duplicateValues" dxfId="1" priority="3897"/>
  </conditionalFormatting>
  <conditionalFormatting sqref="EZR23">
    <cfRule type="duplicateValues" dxfId="1" priority="3896"/>
  </conditionalFormatting>
  <conditionalFormatting sqref="FAD23">
    <cfRule type="duplicateValues" dxfId="1" priority="3895"/>
  </conditionalFormatting>
  <conditionalFormatting sqref="FAP23">
    <cfRule type="duplicateValues" dxfId="1" priority="3894"/>
  </conditionalFormatting>
  <conditionalFormatting sqref="FBB23">
    <cfRule type="duplicateValues" dxfId="1" priority="3893"/>
  </conditionalFormatting>
  <conditionalFormatting sqref="FBN23">
    <cfRule type="duplicateValues" dxfId="1" priority="3892"/>
  </conditionalFormatting>
  <conditionalFormatting sqref="FBZ23">
    <cfRule type="duplicateValues" dxfId="1" priority="3891"/>
  </conditionalFormatting>
  <conditionalFormatting sqref="FCL23">
    <cfRule type="duplicateValues" dxfId="1" priority="3890"/>
  </conditionalFormatting>
  <conditionalFormatting sqref="FCX23">
    <cfRule type="duplicateValues" dxfId="1" priority="3889"/>
  </conditionalFormatting>
  <conditionalFormatting sqref="FDJ23">
    <cfRule type="duplicateValues" dxfId="1" priority="3888"/>
  </conditionalFormatting>
  <conditionalFormatting sqref="FDV23">
    <cfRule type="duplicateValues" dxfId="1" priority="3887"/>
  </conditionalFormatting>
  <conditionalFormatting sqref="FEH23">
    <cfRule type="duplicateValues" dxfId="1" priority="3886"/>
  </conditionalFormatting>
  <conditionalFormatting sqref="FET23">
    <cfRule type="duplicateValues" dxfId="1" priority="3885"/>
  </conditionalFormatting>
  <conditionalFormatting sqref="FFF23">
    <cfRule type="duplicateValues" dxfId="1" priority="3884"/>
  </conditionalFormatting>
  <conditionalFormatting sqref="FFR23">
    <cfRule type="duplicateValues" dxfId="1" priority="3883"/>
  </conditionalFormatting>
  <conditionalFormatting sqref="FGD23">
    <cfRule type="duplicateValues" dxfId="1" priority="3882"/>
  </conditionalFormatting>
  <conditionalFormatting sqref="FGP23">
    <cfRule type="duplicateValues" dxfId="1" priority="3881"/>
  </conditionalFormatting>
  <conditionalFormatting sqref="FHB23">
    <cfRule type="duplicateValues" dxfId="1" priority="3880"/>
  </conditionalFormatting>
  <conditionalFormatting sqref="FHN23">
    <cfRule type="duplicateValues" dxfId="1" priority="3879"/>
  </conditionalFormatting>
  <conditionalFormatting sqref="FHZ23">
    <cfRule type="duplicateValues" dxfId="1" priority="3878"/>
  </conditionalFormatting>
  <conditionalFormatting sqref="FIL23">
    <cfRule type="duplicateValues" dxfId="1" priority="3877"/>
  </conditionalFormatting>
  <conditionalFormatting sqref="FIX23">
    <cfRule type="duplicateValues" dxfId="1" priority="3876"/>
  </conditionalFormatting>
  <conditionalFormatting sqref="FJJ23">
    <cfRule type="duplicateValues" dxfId="1" priority="3875"/>
  </conditionalFormatting>
  <conditionalFormatting sqref="FJV23">
    <cfRule type="duplicateValues" dxfId="1" priority="3874"/>
  </conditionalFormatting>
  <conditionalFormatting sqref="FKH23">
    <cfRule type="duplicateValues" dxfId="1" priority="3873"/>
  </conditionalFormatting>
  <conditionalFormatting sqref="FKT23">
    <cfRule type="duplicateValues" dxfId="1" priority="3872"/>
  </conditionalFormatting>
  <conditionalFormatting sqref="FLF23">
    <cfRule type="duplicateValues" dxfId="1" priority="3871"/>
  </conditionalFormatting>
  <conditionalFormatting sqref="FLR23">
    <cfRule type="duplicateValues" dxfId="1" priority="3870"/>
  </conditionalFormatting>
  <conditionalFormatting sqref="FMD23">
    <cfRule type="duplicateValues" dxfId="1" priority="3869"/>
  </conditionalFormatting>
  <conditionalFormatting sqref="FMP23">
    <cfRule type="duplicateValues" dxfId="1" priority="3868"/>
  </conditionalFormatting>
  <conditionalFormatting sqref="FNB23">
    <cfRule type="duplicateValues" dxfId="1" priority="3867"/>
  </conditionalFormatting>
  <conditionalFormatting sqref="FNN23">
    <cfRule type="duplicateValues" dxfId="1" priority="3866"/>
  </conditionalFormatting>
  <conditionalFormatting sqref="FNZ23">
    <cfRule type="duplicateValues" dxfId="1" priority="3865"/>
  </conditionalFormatting>
  <conditionalFormatting sqref="FOL23">
    <cfRule type="duplicateValues" dxfId="1" priority="3864"/>
  </conditionalFormatting>
  <conditionalFormatting sqref="FOX23">
    <cfRule type="duplicateValues" dxfId="1" priority="3863"/>
  </conditionalFormatting>
  <conditionalFormatting sqref="FPJ23">
    <cfRule type="duplicateValues" dxfId="1" priority="3862"/>
  </conditionalFormatting>
  <conditionalFormatting sqref="FPV23">
    <cfRule type="duplicateValues" dxfId="1" priority="3861"/>
  </conditionalFormatting>
  <conditionalFormatting sqref="FQH23">
    <cfRule type="duplicateValues" dxfId="1" priority="3860"/>
  </conditionalFormatting>
  <conditionalFormatting sqref="FQT23">
    <cfRule type="duplicateValues" dxfId="1" priority="3859"/>
  </conditionalFormatting>
  <conditionalFormatting sqref="FRF23">
    <cfRule type="duplicateValues" dxfId="1" priority="3858"/>
  </conditionalFormatting>
  <conditionalFormatting sqref="FRR23">
    <cfRule type="duplicateValues" dxfId="1" priority="3857"/>
  </conditionalFormatting>
  <conditionalFormatting sqref="FSD23">
    <cfRule type="duplicateValues" dxfId="1" priority="3856"/>
  </conditionalFormatting>
  <conditionalFormatting sqref="FSP23">
    <cfRule type="duplicateValues" dxfId="1" priority="3855"/>
  </conditionalFormatting>
  <conditionalFormatting sqref="FTB23">
    <cfRule type="duplicateValues" dxfId="1" priority="3854"/>
  </conditionalFormatting>
  <conditionalFormatting sqref="FTN23">
    <cfRule type="duplicateValues" dxfId="1" priority="3853"/>
  </conditionalFormatting>
  <conditionalFormatting sqref="FTZ23">
    <cfRule type="duplicateValues" dxfId="1" priority="3852"/>
  </conditionalFormatting>
  <conditionalFormatting sqref="FUL23">
    <cfRule type="duplicateValues" dxfId="1" priority="3851"/>
  </conditionalFormatting>
  <conditionalFormatting sqref="FUX23">
    <cfRule type="duplicateValues" dxfId="1" priority="3850"/>
  </conditionalFormatting>
  <conditionalFormatting sqref="FVJ23">
    <cfRule type="duplicateValues" dxfId="1" priority="3849"/>
  </conditionalFormatting>
  <conditionalFormatting sqref="FVV23">
    <cfRule type="duplicateValues" dxfId="1" priority="3848"/>
  </conditionalFormatting>
  <conditionalFormatting sqref="FWH23">
    <cfRule type="duplicateValues" dxfId="1" priority="3847"/>
  </conditionalFormatting>
  <conditionalFormatting sqref="FWT23">
    <cfRule type="duplicateValues" dxfId="1" priority="3846"/>
  </conditionalFormatting>
  <conditionalFormatting sqref="FXF23">
    <cfRule type="duplicateValues" dxfId="1" priority="3845"/>
  </conditionalFormatting>
  <conditionalFormatting sqref="FXR23">
    <cfRule type="duplicateValues" dxfId="1" priority="3844"/>
  </conditionalFormatting>
  <conditionalFormatting sqref="FYD23">
    <cfRule type="duplicateValues" dxfId="1" priority="3843"/>
  </conditionalFormatting>
  <conditionalFormatting sqref="FYP23">
    <cfRule type="duplicateValues" dxfId="1" priority="3842"/>
  </conditionalFormatting>
  <conditionalFormatting sqref="FZB23">
    <cfRule type="duplicateValues" dxfId="1" priority="3841"/>
  </conditionalFormatting>
  <conditionalFormatting sqref="FZN23">
    <cfRule type="duplicateValues" dxfId="1" priority="3840"/>
  </conditionalFormatting>
  <conditionalFormatting sqref="FZZ23">
    <cfRule type="duplicateValues" dxfId="1" priority="3839"/>
  </conditionalFormatting>
  <conditionalFormatting sqref="GAL23">
    <cfRule type="duplicateValues" dxfId="1" priority="3838"/>
  </conditionalFormatting>
  <conditionalFormatting sqref="GAX23">
    <cfRule type="duplicateValues" dxfId="1" priority="3837"/>
  </conditionalFormatting>
  <conditionalFormatting sqref="GBJ23">
    <cfRule type="duplicateValues" dxfId="1" priority="3836"/>
  </conditionalFormatting>
  <conditionalFormatting sqref="GBV23">
    <cfRule type="duplicateValues" dxfId="1" priority="3835"/>
  </conditionalFormatting>
  <conditionalFormatting sqref="GCH23">
    <cfRule type="duplicateValues" dxfId="1" priority="3834"/>
  </conditionalFormatting>
  <conditionalFormatting sqref="GCT23">
    <cfRule type="duplicateValues" dxfId="1" priority="3833"/>
  </conditionalFormatting>
  <conditionalFormatting sqref="GDF23">
    <cfRule type="duplicateValues" dxfId="1" priority="3832"/>
  </conditionalFormatting>
  <conditionalFormatting sqref="GDR23">
    <cfRule type="duplicateValues" dxfId="1" priority="3831"/>
  </conditionalFormatting>
  <conditionalFormatting sqref="GED23">
    <cfRule type="duplicateValues" dxfId="1" priority="3830"/>
  </conditionalFormatting>
  <conditionalFormatting sqref="GEP23">
    <cfRule type="duplicateValues" dxfId="1" priority="3829"/>
  </conditionalFormatting>
  <conditionalFormatting sqref="GFB23">
    <cfRule type="duplicateValues" dxfId="1" priority="3828"/>
  </conditionalFormatting>
  <conditionalFormatting sqref="GFN23">
    <cfRule type="duplicateValues" dxfId="1" priority="3827"/>
  </conditionalFormatting>
  <conditionalFormatting sqref="GFZ23">
    <cfRule type="duplicateValues" dxfId="1" priority="3826"/>
  </conditionalFormatting>
  <conditionalFormatting sqref="GGL23">
    <cfRule type="duplicateValues" dxfId="1" priority="3825"/>
  </conditionalFormatting>
  <conditionalFormatting sqref="GGX23">
    <cfRule type="duplicateValues" dxfId="1" priority="3824"/>
  </conditionalFormatting>
  <conditionalFormatting sqref="GHJ23">
    <cfRule type="duplicateValues" dxfId="1" priority="3823"/>
  </conditionalFormatting>
  <conditionalFormatting sqref="GHV23">
    <cfRule type="duplicateValues" dxfId="1" priority="3822"/>
  </conditionalFormatting>
  <conditionalFormatting sqref="GIH23">
    <cfRule type="duplicateValues" dxfId="1" priority="3821"/>
  </conditionalFormatting>
  <conditionalFormatting sqref="GIT23">
    <cfRule type="duplicateValues" dxfId="1" priority="3820"/>
  </conditionalFormatting>
  <conditionalFormatting sqref="GJF23">
    <cfRule type="duplicateValues" dxfId="1" priority="3819"/>
  </conditionalFormatting>
  <conditionalFormatting sqref="GJR23">
    <cfRule type="duplicateValues" dxfId="1" priority="3818"/>
  </conditionalFormatting>
  <conditionalFormatting sqref="GKD23">
    <cfRule type="duplicateValues" dxfId="1" priority="3817"/>
  </conditionalFormatting>
  <conditionalFormatting sqref="GKP23">
    <cfRule type="duplicateValues" dxfId="1" priority="3816"/>
  </conditionalFormatting>
  <conditionalFormatting sqref="GLB23">
    <cfRule type="duplicateValues" dxfId="1" priority="3815"/>
  </conditionalFormatting>
  <conditionalFormatting sqref="GLN23">
    <cfRule type="duplicateValues" dxfId="1" priority="3814"/>
  </conditionalFormatting>
  <conditionalFormatting sqref="GLZ23">
    <cfRule type="duplicateValues" dxfId="1" priority="3813"/>
  </conditionalFormatting>
  <conditionalFormatting sqref="GML23">
    <cfRule type="duplicateValues" dxfId="1" priority="3812"/>
  </conditionalFormatting>
  <conditionalFormatting sqref="GMX23">
    <cfRule type="duplicateValues" dxfId="1" priority="3811"/>
  </conditionalFormatting>
  <conditionalFormatting sqref="GNJ23">
    <cfRule type="duplicateValues" dxfId="1" priority="3810"/>
  </conditionalFormatting>
  <conditionalFormatting sqref="GNV23">
    <cfRule type="duplicateValues" dxfId="1" priority="3809"/>
  </conditionalFormatting>
  <conditionalFormatting sqref="GOH23">
    <cfRule type="duplicateValues" dxfId="1" priority="3808"/>
  </conditionalFormatting>
  <conditionalFormatting sqref="GOT23">
    <cfRule type="duplicateValues" dxfId="1" priority="3807"/>
  </conditionalFormatting>
  <conditionalFormatting sqref="GPF23">
    <cfRule type="duplicateValues" dxfId="1" priority="3806"/>
  </conditionalFormatting>
  <conditionalFormatting sqref="GPR23">
    <cfRule type="duplicateValues" dxfId="1" priority="3805"/>
  </conditionalFormatting>
  <conditionalFormatting sqref="GQD23">
    <cfRule type="duplicateValues" dxfId="1" priority="3804"/>
  </conditionalFormatting>
  <conditionalFormatting sqref="GQP23">
    <cfRule type="duplicateValues" dxfId="1" priority="3803"/>
  </conditionalFormatting>
  <conditionalFormatting sqref="GRB23">
    <cfRule type="duplicateValues" dxfId="1" priority="3802"/>
  </conditionalFormatting>
  <conditionalFormatting sqref="GRN23">
    <cfRule type="duplicateValues" dxfId="1" priority="3801"/>
  </conditionalFormatting>
  <conditionalFormatting sqref="GRZ23">
    <cfRule type="duplicateValues" dxfId="1" priority="3800"/>
  </conditionalFormatting>
  <conditionalFormatting sqref="GSL23">
    <cfRule type="duplicateValues" dxfId="1" priority="3799"/>
  </conditionalFormatting>
  <conditionalFormatting sqref="GSX23">
    <cfRule type="duplicateValues" dxfId="1" priority="3798"/>
  </conditionalFormatting>
  <conditionalFormatting sqref="GTJ23">
    <cfRule type="duplicateValues" dxfId="1" priority="3797"/>
  </conditionalFormatting>
  <conditionalFormatting sqref="GTV23">
    <cfRule type="duplicateValues" dxfId="1" priority="3796"/>
  </conditionalFormatting>
  <conditionalFormatting sqref="GUH23">
    <cfRule type="duplicateValues" dxfId="1" priority="3795"/>
  </conditionalFormatting>
  <conditionalFormatting sqref="GUT23">
    <cfRule type="duplicateValues" dxfId="1" priority="3794"/>
  </conditionalFormatting>
  <conditionalFormatting sqref="GVF23">
    <cfRule type="duplicateValues" dxfId="1" priority="3793"/>
  </conditionalFormatting>
  <conditionalFormatting sqref="GVR23">
    <cfRule type="duplicateValues" dxfId="1" priority="3792"/>
  </conditionalFormatting>
  <conditionalFormatting sqref="GWD23">
    <cfRule type="duplicateValues" dxfId="1" priority="3791"/>
  </conditionalFormatting>
  <conditionalFormatting sqref="GWP23">
    <cfRule type="duplicateValues" dxfId="1" priority="3790"/>
  </conditionalFormatting>
  <conditionalFormatting sqref="GXB23">
    <cfRule type="duplicateValues" dxfId="1" priority="3789"/>
  </conditionalFormatting>
  <conditionalFormatting sqref="GXN23">
    <cfRule type="duplicateValues" dxfId="1" priority="3788"/>
  </conditionalFormatting>
  <conditionalFormatting sqref="GXZ23">
    <cfRule type="duplicateValues" dxfId="1" priority="3787"/>
  </conditionalFormatting>
  <conditionalFormatting sqref="GYL23">
    <cfRule type="duplicateValues" dxfId="1" priority="3786"/>
  </conditionalFormatting>
  <conditionalFormatting sqref="GYX23">
    <cfRule type="duplicateValues" dxfId="1" priority="3785"/>
  </conditionalFormatting>
  <conditionalFormatting sqref="GZJ23">
    <cfRule type="duplicateValues" dxfId="1" priority="3784"/>
  </conditionalFormatting>
  <conditionalFormatting sqref="GZV23">
    <cfRule type="duplicateValues" dxfId="1" priority="3783"/>
  </conditionalFormatting>
  <conditionalFormatting sqref="HAH23">
    <cfRule type="duplicateValues" dxfId="1" priority="3782"/>
  </conditionalFormatting>
  <conditionalFormatting sqref="HAT23">
    <cfRule type="duplicateValues" dxfId="1" priority="3781"/>
  </conditionalFormatting>
  <conditionalFormatting sqref="HBF23">
    <cfRule type="duplicateValues" dxfId="1" priority="3780"/>
  </conditionalFormatting>
  <conditionalFormatting sqref="HBR23">
    <cfRule type="duplicateValues" dxfId="1" priority="3779"/>
  </conditionalFormatting>
  <conditionalFormatting sqref="HCD23">
    <cfRule type="duplicateValues" dxfId="1" priority="3778"/>
  </conditionalFormatting>
  <conditionalFormatting sqref="HCP23">
    <cfRule type="duplicateValues" dxfId="1" priority="3777"/>
  </conditionalFormatting>
  <conditionalFormatting sqref="HDB23">
    <cfRule type="duplicateValues" dxfId="1" priority="3776"/>
  </conditionalFormatting>
  <conditionalFormatting sqref="HDN23">
    <cfRule type="duplicateValues" dxfId="1" priority="3775"/>
  </conditionalFormatting>
  <conditionalFormatting sqref="HDZ23">
    <cfRule type="duplicateValues" dxfId="1" priority="3774"/>
  </conditionalFormatting>
  <conditionalFormatting sqref="HEL23">
    <cfRule type="duplicateValues" dxfId="1" priority="3773"/>
  </conditionalFormatting>
  <conditionalFormatting sqref="HEX23">
    <cfRule type="duplicateValues" dxfId="1" priority="3772"/>
  </conditionalFormatting>
  <conditionalFormatting sqref="HFJ23">
    <cfRule type="duplicateValues" dxfId="1" priority="3771"/>
  </conditionalFormatting>
  <conditionalFormatting sqref="HFV23">
    <cfRule type="duplicateValues" dxfId="1" priority="3770"/>
  </conditionalFormatting>
  <conditionalFormatting sqref="HGH23">
    <cfRule type="duplicateValues" dxfId="1" priority="3769"/>
  </conditionalFormatting>
  <conditionalFormatting sqref="HGT23">
    <cfRule type="duplicateValues" dxfId="1" priority="3768"/>
  </conditionalFormatting>
  <conditionalFormatting sqref="HHF23">
    <cfRule type="duplicateValues" dxfId="1" priority="3767"/>
  </conditionalFormatting>
  <conditionalFormatting sqref="HHR23">
    <cfRule type="duplicateValues" dxfId="1" priority="3766"/>
  </conditionalFormatting>
  <conditionalFormatting sqref="HID23">
    <cfRule type="duplicateValues" dxfId="1" priority="3765"/>
  </conditionalFormatting>
  <conditionalFormatting sqref="HIP23">
    <cfRule type="duplicateValues" dxfId="1" priority="3764"/>
  </conditionalFormatting>
  <conditionalFormatting sqref="HJB23">
    <cfRule type="duplicateValues" dxfId="1" priority="3763"/>
  </conditionalFormatting>
  <conditionalFormatting sqref="HJN23">
    <cfRule type="duplicateValues" dxfId="1" priority="3762"/>
  </conditionalFormatting>
  <conditionalFormatting sqref="HJZ23">
    <cfRule type="duplicateValues" dxfId="1" priority="3761"/>
  </conditionalFormatting>
  <conditionalFormatting sqref="HKL23">
    <cfRule type="duplicateValues" dxfId="1" priority="3760"/>
  </conditionalFormatting>
  <conditionalFormatting sqref="HKX23">
    <cfRule type="duplicateValues" dxfId="1" priority="3759"/>
  </conditionalFormatting>
  <conditionalFormatting sqref="HLJ23">
    <cfRule type="duplicateValues" dxfId="1" priority="3758"/>
  </conditionalFormatting>
  <conditionalFormatting sqref="HLV23">
    <cfRule type="duplicateValues" dxfId="1" priority="3757"/>
  </conditionalFormatting>
  <conditionalFormatting sqref="HMH23">
    <cfRule type="duplicateValues" dxfId="1" priority="3756"/>
  </conditionalFormatting>
  <conditionalFormatting sqref="HMT23">
    <cfRule type="duplicateValues" dxfId="1" priority="3755"/>
  </conditionalFormatting>
  <conditionalFormatting sqref="HNF23">
    <cfRule type="duplicateValues" dxfId="1" priority="3754"/>
  </conditionalFormatting>
  <conditionalFormatting sqref="HNR23">
    <cfRule type="duplicateValues" dxfId="1" priority="3753"/>
  </conditionalFormatting>
  <conditionalFormatting sqref="HOD23">
    <cfRule type="duplicateValues" dxfId="1" priority="3752"/>
  </conditionalFormatting>
  <conditionalFormatting sqref="HOP23">
    <cfRule type="duplicateValues" dxfId="1" priority="3751"/>
  </conditionalFormatting>
  <conditionalFormatting sqref="HPB23">
    <cfRule type="duplicateValues" dxfId="1" priority="3750"/>
  </conditionalFormatting>
  <conditionalFormatting sqref="HPN23">
    <cfRule type="duplicateValues" dxfId="1" priority="3749"/>
  </conditionalFormatting>
  <conditionalFormatting sqref="HPZ23">
    <cfRule type="duplicateValues" dxfId="1" priority="3748"/>
  </conditionalFormatting>
  <conditionalFormatting sqref="HQL23">
    <cfRule type="duplicateValues" dxfId="1" priority="3747"/>
  </conditionalFormatting>
  <conditionalFormatting sqref="HQX23">
    <cfRule type="duplicateValues" dxfId="1" priority="3746"/>
  </conditionalFormatting>
  <conditionalFormatting sqref="HRJ23">
    <cfRule type="duplicateValues" dxfId="1" priority="3745"/>
  </conditionalFormatting>
  <conditionalFormatting sqref="HRV23">
    <cfRule type="duplicateValues" dxfId="1" priority="3744"/>
  </conditionalFormatting>
  <conditionalFormatting sqref="HSH23">
    <cfRule type="duplicateValues" dxfId="1" priority="3743"/>
  </conditionalFormatting>
  <conditionalFormatting sqref="HST23">
    <cfRule type="duplicateValues" dxfId="1" priority="3742"/>
  </conditionalFormatting>
  <conditionalFormatting sqref="HTF23">
    <cfRule type="duplicateValues" dxfId="1" priority="3741"/>
  </conditionalFormatting>
  <conditionalFormatting sqref="HTR23">
    <cfRule type="duplicateValues" dxfId="1" priority="3740"/>
  </conditionalFormatting>
  <conditionalFormatting sqref="HUD23">
    <cfRule type="duplicateValues" dxfId="1" priority="3739"/>
  </conditionalFormatting>
  <conditionalFormatting sqref="HUP23">
    <cfRule type="duplicateValues" dxfId="1" priority="3738"/>
  </conditionalFormatting>
  <conditionalFormatting sqref="HVB23">
    <cfRule type="duplicateValues" dxfId="1" priority="3737"/>
  </conditionalFormatting>
  <conditionalFormatting sqref="HVN23">
    <cfRule type="duplicateValues" dxfId="1" priority="3736"/>
  </conditionalFormatting>
  <conditionalFormatting sqref="HVZ23">
    <cfRule type="duplicateValues" dxfId="1" priority="3735"/>
  </conditionalFormatting>
  <conditionalFormatting sqref="HWL23">
    <cfRule type="duplicateValues" dxfId="1" priority="3734"/>
  </conditionalFormatting>
  <conditionalFormatting sqref="HWX23">
    <cfRule type="duplicateValues" dxfId="1" priority="3733"/>
  </conditionalFormatting>
  <conditionalFormatting sqref="HXJ23">
    <cfRule type="duplicateValues" dxfId="1" priority="3732"/>
  </conditionalFormatting>
  <conditionalFormatting sqref="HXV23">
    <cfRule type="duplicateValues" dxfId="1" priority="3731"/>
  </conditionalFormatting>
  <conditionalFormatting sqref="HYH23">
    <cfRule type="duplicateValues" dxfId="1" priority="3730"/>
  </conditionalFormatting>
  <conditionalFormatting sqref="HYT23">
    <cfRule type="duplicateValues" dxfId="1" priority="3729"/>
  </conditionalFormatting>
  <conditionalFormatting sqref="HZF23">
    <cfRule type="duplicateValues" dxfId="1" priority="3728"/>
  </conditionalFormatting>
  <conditionalFormatting sqref="HZR23">
    <cfRule type="duplicateValues" dxfId="1" priority="3727"/>
  </conditionalFormatting>
  <conditionalFormatting sqref="IAD23">
    <cfRule type="duplicateValues" dxfId="1" priority="3726"/>
  </conditionalFormatting>
  <conditionalFormatting sqref="IAP23">
    <cfRule type="duplicateValues" dxfId="1" priority="3725"/>
  </conditionalFormatting>
  <conditionalFormatting sqref="IBB23">
    <cfRule type="duplicateValues" dxfId="1" priority="3724"/>
  </conditionalFormatting>
  <conditionalFormatting sqref="IBN23">
    <cfRule type="duplicateValues" dxfId="1" priority="3723"/>
  </conditionalFormatting>
  <conditionalFormatting sqref="IBZ23">
    <cfRule type="duplicateValues" dxfId="1" priority="3722"/>
  </conditionalFormatting>
  <conditionalFormatting sqref="ICL23">
    <cfRule type="duplicateValues" dxfId="1" priority="3721"/>
  </conditionalFormatting>
  <conditionalFormatting sqref="ICX23">
    <cfRule type="duplicateValues" dxfId="1" priority="3720"/>
  </conditionalFormatting>
  <conditionalFormatting sqref="IDJ23">
    <cfRule type="duplicateValues" dxfId="1" priority="3719"/>
  </conditionalFormatting>
  <conditionalFormatting sqref="IDV23">
    <cfRule type="duplicateValues" dxfId="1" priority="3718"/>
  </conditionalFormatting>
  <conditionalFormatting sqref="IEH23">
    <cfRule type="duplicateValues" dxfId="1" priority="3717"/>
  </conditionalFormatting>
  <conditionalFormatting sqref="IET23">
    <cfRule type="duplicateValues" dxfId="1" priority="3716"/>
  </conditionalFormatting>
  <conditionalFormatting sqref="IFF23">
    <cfRule type="duplicateValues" dxfId="1" priority="3715"/>
  </conditionalFormatting>
  <conditionalFormatting sqref="IFR23">
    <cfRule type="duplicateValues" dxfId="1" priority="3714"/>
  </conditionalFormatting>
  <conditionalFormatting sqref="IGD23">
    <cfRule type="duplicateValues" dxfId="1" priority="3713"/>
  </conditionalFormatting>
  <conditionalFormatting sqref="IGP23">
    <cfRule type="duplicateValues" dxfId="1" priority="3712"/>
  </conditionalFormatting>
  <conditionalFormatting sqref="IHB23">
    <cfRule type="duplicateValues" dxfId="1" priority="3711"/>
  </conditionalFormatting>
  <conditionalFormatting sqref="IHN23">
    <cfRule type="duplicateValues" dxfId="1" priority="3710"/>
  </conditionalFormatting>
  <conditionalFormatting sqref="IHZ23">
    <cfRule type="duplicateValues" dxfId="1" priority="3709"/>
  </conditionalFormatting>
  <conditionalFormatting sqref="IIL23">
    <cfRule type="duplicateValues" dxfId="1" priority="3708"/>
  </conditionalFormatting>
  <conditionalFormatting sqref="IIX23">
    <cfRule type="duplicateValues" dxfId="1" priority="3707"/>
  </conditionalFormatting>
  <conditionalFormatting sqref="IJJ23">
    <cfRule type="duplicateValues" dxfId="1" priority="3706"/>
  </conditionalFormatting>
  <conditionalFormatting sqref="IJV23">
    <cfRule type="duplicateValues" dxfId="1" priority="3705"/>
  </conditionalFormatting>
  <conditionalFormatting sqref="IKH23">
    <cfRule type="duplicateValues" dxfId="1" priority="3704"/>
  </conditionalFormatting>
  <conditionalFormatting sqref="IKT23">
    <cfRule type="duplicateValues" dxfId="1" priority="3703"/>
  </conditionalFormatting>
  <conditionalFormatting sqref="ILF23">
    <cfRule type="duplicateValues" dxfId="1" priority="3702"/>
  </conditionalFormatting>
  <conditionalFormatting sqref="ILR23">
    <cfRule type="duplicateValues" dxfId="1" priority="3701"/>
  </conditionalFormatting>
  <conditionalFormatting sqref="IMD23">
    <cfRule type="duplicateValues" dxfId="1" priority="3700"/>
  </conditionalFormatting>
  <conditionalFormatting sqref="IMP23">
    <cfRule type="duplicateValues" dxfId="1" priority="3699"/>
  </conditionalFormatting>
  <conditionalFormatting sqref="INB23">
    <cfRule type="duplicateValues" dxfId="1" priority="3698"/>
  </conditionalFormatting>
  <conditionalFormatting sqref="INN23">
    <cfRule type="duplicateValues" dxfId="1" priority="3697"/>
  </conditionalFormatting>
  <conditionalFormatting sqref="INZ23">
    <cfRule type="duplicateValues" dxfId="1" priority="3696"/>
  </conditionalFormatting>
  <conditionalFormatting sqref="IOL23">
    <cfRule type="duplicateValues" dxfId="1" priority="3695"/>
  </conditionalFormatting>
  <conditionalFormatting sqref="IOX23">
    <cfRule type="duplicateValues" dxfId="1" priority="3694"/>
  </conditionalFormatting>
  <conditionalFormatting sqref="IPJ23">
    <cfRule type="duplicateValues" dxfId="1" priority="3693"/>
  </conditionalFormatting>
  <conditionalFormatting sqref="IPV23">
    <cfRule type="duplicateValues" dxfId="1" priority="3692"/>
  </conditionalFormatting>
  <conditionalFormatting sqref="IQH23">
    <cfRule type="duplicateValues" dxfId="1" priority="3691"/>
  </conditionalFormatting>
  <conditionalFormatting sqref="IQT23">
    <cfRule type="duplicateValues" dxfId="1" priority="3690"/>
  </conditionalFormatting>
  <conditionalFormatting sqref="IRF23">
    <cfRule type="duplicateValues" dxfId="1" priority="3689"/>
  </conditionalFormatting>
  <conditionalFormatting sqref="IRR23">
    <cfRule type="duplicateValues" dxfId="1" priority="3688"/>
  </conditionalFormatting>
  <conditionalFormatting sqref="ISD23">
    <cfRule type="duplicateValues" dxfId="1" priority="3687"/>
  </conditionalFormatting>
  <conditionalFormatting sqref="ISP23">
    <cfRule type="duplicateValues" dxfId="1" priority="3686"/>
  </conditionalFormatting>
  <conditionalFormatting sqref="ITB23">
    <cfRule type="duplicateValues" dxfId="1" priority="3685"/>
  </conditionalFormatting>
  <conditionalFormatting sqref="ITN23">
    <cfRule type="duplicateValues" dxfId="1" priority="3684"/>
  </conditionalFormatting>
  <conditionalFormatting sqref="ITZ23">
    <cfRule type="duplicateValues" dxfId="1" priority="3683"/>
  </conditionalFormatting>
  <conditionalFormatting sqref="IUL23">
    <cfRule type="duplicateValues" dxfId="1" priority="3682"/>
  </conditionalFormatting>
  <conditionalFormatting sqref="IUX23">
    <cfRule type="duplicateValues" dxfId="1" priority="3681"/>
  </conditionalFormatting>
  <conditionalFormatting sqref="IVJ23">
    <cfRule type="duplicateValues" dxfId="1" priority="3680"/>
  </conditionalFormatting>
  <conditionalFormatting sqref="IVV23">
    <cfRule type="duplicateValues" dxfId="1" priority="3679"/>
  </conditionalFormatting>
  <conditionalFormatting sqref="IWH23">
    <cfRule type="duplicateValues" dxfId="1" priority="3678"/>
  </conditionalFormatting>
  <conditionalFormatting sqref="IWT23">
    <cfRule type="duplicateValues" dxfId="1" priority="3677"/>
  </conditionalFormatting>
  <conditionalFormatting sqref="IXF23">
    <cfRule type="duplicateValues" dxfId="1" priority="3676"/>
  </conditionalFormatting>
  <conditionalFormatting sqref="IXR23">
    <cfRule type="duplicateValues" dxfId="1" priority="3675"/>
  </conditionalFormatting>
  <conditionalFormatting sqref="IYD23">
    <cfRule type="duplicateValues" dxfId="1" priority="3674"/>
  </conditionalFormatting>
  <conditionalFormatting sqref="IYP23">
    <cfRule type="duplicateValues" dxfId="1" priority="3673"/>
  </conditionalFormatting>
  <conditionalFormatting sqref="IZB23">
    <cfRule type="duplicateValues" dxfId="1" priority="3672"/>
  </conditionalFormatting>
  <conditionalFormatting sqref="IZN23">
    <cfRule type="duplicateValues" dxfId="1" priority="3671"/>
  </conditionalFormatting>
  <conditionalFormatting sqref="IZZ23">
    <cfRule type="duplicateValues" dxfId="1" priority="3670"/>
  </conditionalFormatting>
  <conditionalFormatting sqref="JAL23">
    <cfRule type="duplicateValues" dxfId="1" priority="3669"/>
  </conditionalFormatting>
  <conditionalFormatting sqref="JAX23">
    <cfRule type="duplicateValues" dxfId="1" priority="3668"/>
  </conditionalFormatting>
  <conditionalFormatting sqref="JBJ23">
    <cfRule type="duplicateValues" dxfId="1" priority="3667"/>
  </conditionalFormatting>
  <conditionalFormatting sqref="JBV23">
    <cfRule type="duplicateValues" dxfId="1" priority="3666"/>
  </conditionalFormatting>
  <conditionalFormatting sqref="JCH23">
    <cfRule type="duplicateValues" dxfId="1" priority="3665"/>
  </conditionalFormatting>
  <conditionalFormatting sqref="JCT23">
    <cfRule type="duplicateValues" dxfId="1" priority="3664"/>
  </conditionalFormatting>
  <conditionalFormatting sqref="JDF23">
    <cfRule type="duplicateValues" dxfId="1" priority="3663"/>
  </conditionalFormatting>
  <conditionalFormatting sqref="JDR23">
    <cfRule type="duplicateValues" dxfId="1" priority="3662"/>
  </conditionalFormatting>
  <conditionalFormatting sqref="JED23">
    <cfRule type="duplicateValues" dxfId="1" priority="3661"/>
  </conditionalFormatting>
  <conditionalFormatting sqref="JEP23">
    <cfRule type="duplicateValues" dxfId="1" priority="3660"/>
  </conditionalFormatting>
  <conditionalFormatting sqref="JFB23">
    <cfRule type="duplicateValues" dxfId="1" priority="3659"/>
  </conditionalFormatting>
  <conditionalFormatting sqref="JFN23">
    <cfRule type="duplicateValues" dxfId="1" priority="3658"/>
  </conditionalFormatting>
  <conditionalFormatting sqref="JFZ23">
    <cfRule type="duplicateValues" dxfId="1" priority="3657"/>
  </conditionalFormatting>
  <conditionalFormatting sqref="JGL23">
    <cfRule type="duplicateValues" dxfId="1" priority="3656"/>
  </conditionalFormatting>
  <conditionalFormatting sqref="JGX23">
    <cfRule type="duplicateValues" dxfId="1" priority="3655"/>
  </conditionalFormatting>
  <conditionalFormatting sqref="JHJ23">
    <cfRule type="duplicateValues" dxfId="1" priority="3654"/>
  </conditionalFormatting>
  <conditionalFormatting sqref="JHV23">
    <cfRule type="duplicateValues" dxfId="1" priority="3653"/>
  </conditionalFormatting>
  <conditionalFormatting sqref="JIH23">
    <cfRule type="duplicateValues" dxfId="1" priority="3652"/>
  </conditionalFormatting>
  <conditionalFormatting sqref="JIT23">
    <cfRule type="duplicateValues" dxfId="1" priority="3651"/>
  </conditionalFormatting>
  <conditionalFormatting sqref="JJF23">
    <cfRule type="duplicateValues" dxfId="1" priority="3650"/>
  </conditionalFormatting>
  <conditionalFormatting sqref="JJR23">
    <cfRule type="duplicateValues" dxfId="1" priority="3649"/>
  </conditionalFormatting>
  <conditionalFormatting sqref="JKD23">
    <cfRule type="duplicateValues" dxfId="1" priority="3648"/>
  </conditionalFormatting>
  <conditionalFormatting sqref="JKP23">
    <cfRule type="duplicateValues" dxfId="1" priority="3647"/>
  </conditionalFormatting>
  <conditionalFormatting sqref="JLB23">
    <cfRule type="duplicateValues" dxfId="1" priority="3646"/>
  </conditionalFormatting>
  <conditionalFormatting sqref="JLN23">
    <cfRule type="duplicateValues" dxfId="1" priority="3645"/>
  </conditionalFormatting>
  <conditionalFormatting sqref="JLZ23">
    <cfRule type="duplicateValues" dxfId="1" priority="3644"/>
  </conditionalFormatting>
  <conditionalFormatting sqref="JML23">
    <cfRule type="duplicateValues" dxfId="1" priority="3643"/>
  </conditionalFormatting>
  <conditionalFormatting sqref="JMX23">
    <cfRule type="duplicateValues" dxfId="1" priority="3642"/>
  </conditionalFormatting>
  <conditionalFormatting sqref="JNJ23">
    <cfRule type="duplicateValues" dxfId="1" priority="3641"/>
  </conditionalFormatting>
  <conditionalFormatting sqref="JNV23">
    <cfRule type="duplicateValues" dxfId="1" priority="3640"/>
  </conditionalFormatting>
  <conditionalFormatting sqref="JOH23">
    <cfRule type="duplicateValues" dxfId="1" priority="3639"/>
  </conditionalFormatting>
  <conditionalFormatting sqref="JOT23">
    <cfRule type="duplicateValues" dxfId="1" priority="3638"/>
  </conditionalFormatting>
  <conditionalFormatting sqref="JPF23">
    <cfRule type="duplicateValues" dxfId="1" priority="3637"/>
  </conditionalFormatting>
  <conditionalFormatting sqref="JPR23">
    <cfRule type="duplicateValues" dxfId="1" priority="3636"/>
  </conditionalFormatting>
  <conditionalFormatting sqref="JQD23">
    <cfRule type="duplicateValues" dxfId="1" priority="3635"/>
  </conditionalFormatting>
  <conditionalFormatting sqref="JQP23">
    <cfRule type="duplicateValues" dxfId="1" priority="3634"/>
  </conditionalFormatting>
  <conditionalFormatting sqref="JRB23">
    <cfRule type="duplicateValues" dxfId="1" priority="3633"/>
  </conditionalFormatting>
  <conditionalFormatting sqref="JRN23">
    <cfRule type="duplicateValues" dxfId="1" priority="3632"/>
  </conditionalFormatting>
  <conditionalFormatting sqref="JRZ23">
    <cfRule type="duplicateValues" dxfId="1" priority="3631"/>
  </conditionalFormatting>
  <conditionalFormatting sqref="JSL23">
    <cfRule type="duplicateValues" dxfId="1" priority="3630"/>
  </conditionalFormatting>
  <conditionalFormatting sqref="JSX23">
    <cfRule type="duplicateValues" dxfId="1" priority="3629"/>
  </conditionalFormatting>
  <conditionalFormatting sqref="JTJ23">
    <cfRule type="duplicateValues" dxfId="1" priority="3628"/>
  </conditionalFormatting>
  <conditionalFormatting sqref="JTV23">
    <cfRule type="duplicateValues" dxfId="1" priority="3627"/>
  </conditionalFormatting>
  <conditionalFormatting sqref="JUH23">
    <cfRule type="duplicateValues" dxfId="1" priority="3626"/>
  </conditionalFormatting>
  <conditionalFormatting sqref="JUT23">
    <cfRule type="duplicateValues" dxfId="1" priority="3625"/>
  </conditionalFormatting>
  <conditionalFormatting sqref="JVF23">
    <cfRule type="duplicateValues" dxfId="1" priority="3624"/>
  </conditionalFormatting>
  <conditionalFormatting sqref="JVR23">
    <cfRule type="duplicateValues" dxfId="1" priority="3623"/>
  </conditionalFormatting>
  <conditionalFormatting sqref="JWD23">
    <cfRule type="duplicateValues" dxfId="1" priority="3622"/>
  </conditionalFormatting>
  <conditionalFormatting sqref="JWP23">
    <cfRule type="duplicateValues" dxfId="1" priority="3621"/>
  </conditionalFormatting>
  <conditionalFormatting sqref="JXB23">
    <cfRule type="duplicateValues" dxfId="1" priority="3620"/>
  </conditionalFormatting>
  <conditionalFormatting sqref="JXN23">
    <cfRule type="duplicateValues" dxfId="1" priority="3619"/>
  </conditionalFormatting>
  <conditionalFormatting sqref="JXZ23">
    <cfRule type="duplicateValues" dxfId="1" priority="3618"/>
  </conditionalFormatting>
  <conditionalFormatting sqref="JYL23">
    <cfRule type="duplicateValues" dxfId="1" priority="3617"/>
  </conditionalFormatting>
  <conditionalFormatting sqref="JYX23">
    <cfRule type="duplicateValues" dxfId="1" priority="3616"/>
  </conditionalFormatting>
  <conditionalFormatting sqref="JZJ23">
    <cfRule type="duplicateValues" dxfId="1" priority="3615"/>
  </conditionalFormatting>
  <conditionalFormatting sqref="JZV23">
    <cfRule type="duplicateValues" dxfId="1" priority="3614"/>
  </conditionalFormatting>
  <conditionalFormatting sqref="KAH23">
    <cfRule type="duplicateValues" dxfId="1" priority="3613"/>
  </conditionalFormatting>
  <conditionalFormatting sqref="KAT23">
    <cfRule type="duplicateValues" dxfId="1" priority="3612"/>
  </conditionalFormatting>
  <conditionalFormatting sqref="KBF23">
    <cfRule type="duplicateValues" dxfId="1" priority="3611"/>
  </conditionalFormatting>
  <conditionalFormatting sqref="KBR23">
    <cfRule type="duplicateValues" dxfId="1" priority="3610"/>
  </conditionalFormatting>
  <conditionalFormatting sqref="KCD23">
    <cfRule type="duplicateValues" dxfId="1" priority="3609"/>
  </conditionalFormatting>
  <conditionalFormatting sqref="KCP23">
    <cfRule type="duplicateValues" dxfId="1" priority="3608"/>
  </conditionalFormatting>
  <conditionalFormatting sqref="KDB23">
    <cfRule type="duplicateValues" dxfId="1" priority="3607"/>
  </conditionalFormatting>
  <conditionalFormatting sqref="KDN23">
    <cfRule type="duplicateValues" dxfId="1" priority="3606"/>
  </conditionalFormatting>
  <conditionalFormatting sqref="KDZ23">
    <cfRule type="duplicateValues" dxfId="1" priority="3605"/>
  </conditionalFormatting>
  <conditionalFormatting sqref="KEL23">
    <cfRule type="duplicateValues" dxfId="1" priority="3604"/>
  </conditionalFormatting>
  <conditionalFormatting sqref="KEX23">
    <cfRule type="duplicateValues" dxfId="1" priority="3603"/>
  </conditionalFormatting>
  <conditionalFormatting sqref="KFJ23">
    <cfRule type="duplicateValues" dxfId="1" priority="3602"/>
  </conditionalFormatting>
  <conditionalFormatting sqref="KFV23">
    <cfRule type="duplicateValues" dxfId="1" priority="3601"/>
  </conditionalFormatting>
  <conditionalFormatting sqref="KGH23">
    <cfRule type="duplicateValues" dxfId="1" priority="3600"/>
  </conditionalFormatting>
  <conditionalFormatting sqref="KGT23">
    <cfRule type="duplicateValues" dxfId="1" priority="3599"/>
  </conditionalFormatting>
  <conditionalFormatting sqref="KHF23">
    <cfRule type="duplicateValues" dxfId="1" priority="3598"/>
  </conditionalFormatting>
  <conditionalFormatting sqref="KHR23">
    <cfRule type="duplicateValues" dxfId="1" priority="3597"/>
  </conditionalFormatting>
  <conditionalFormatting sqref="KID23">
    <cfRule type="duplicateValues" dxfId="1" priority="3596"/>
  </conditionalFormatting>
  <conditionalFormatting sqref="KIP23">
    <cfRule type="duplicateValues" dxfId="1" priority="3595"/>
  </conditionalFormatting>
  <conditionalFormatting sqref="KJB23">
    <cfRule type="duplicateValues" dxfId="1" priority="3594"/>
  </conditionalFormatting>
  <conditionalFormatting sqref="KJN23">
    <cfRule type="duplicateValues" dxfId="1" priority="3593"/>
  </conditionalFormatting>
  <conditionalFormatting sqref="KJZ23">
    <cfRule type="duplicateValues" dxfId="1" priority="3592"/>
  </conditionalFormatting>
  <conditionalFormatting sqref="KKL23">
    <cfRule type="duplicateValues" dxfId="1" priority="3591"/>
  </conditionalFormatting>
  <conditionalFormatting sqref="KKX23">
    <cfRule type="duplicateValues" dxfId="1" priority="3590"/>
  </conditionalFormatting>
  <conditionalFormatting sqref="KLJ23">
    <cfRule type="duplicateValues" dxfId="1" priority="3589"/>
  </conditionalFormatting>
  <conditionalFormatting sqref="KLV23">
    <cfRule type="duplicateValues" dxfId="1" priority="3588"/>
  </conditionalFormatting>
  <conditionalFormatting sqref="KMH23">
    <cfRule type="duplicateValues" dxfId="1" priority="3587"/>
  </conditionalFormatting>
  <conditionalFormatting sqref="KMT23">
    <cfRule type="duplicateValues" dxfId="1" priority="3586"/>
  </conditionalFormatting>
  <conditionalFormatting sqref="KNF23">
    <cfRule type="duplicateValues" dxfId="1" priority="3585"/>
  </conditionalFormatting>
  <conditionalFormatting sqref="KNR23">
    <cfRule type="duplicateValues" dxfId="1" priority="3584"/>
  </conditionalFormatting>
  <conditionalFormatting sqref="KOD23">
    <cfRule type="duplicateValues" dxfId="1" priority="3583"/>
  </conditionalFormatting>
  <conditionalFormatting sqref="KOP23">
    <cfRule type="duplicateValues" dxfId="1" priority="3582"/>
  </conditionalFormatting>
  <conditionalFormatting sqref="KPB23">
    <cfRule type="duplicateValues" dxfId="1" priority="3581"/>
  </conditionalFormatting>
  <conditionalFormatting sqref="KPN23">
    <cfRule type="duplicateValues" dxfId="1" priority="3580"/>
  </conditionalFormatting>
  <conditionalFormatting sqref="KPZ23">
    <cfRule type="duplicateValues" dxfId="1" priority="3579"/>
  </conditionalFormatting>
  <conditionalFormatting sqref="KQL23">
    <cfRule type="duplicateValues" dxfId="1" priority="3578"/>
  </conditionalFormatting>
  <conditionalFormatting sqref="KQX23">
    <cfRule type="duplicateValues" dxfId="1" priority="3577"/>
  </conditionalFormatting>
  <conditionalFormatting sqref="KRJ23">
    <cfRule type="duplicateValues" dxfId="1" priority="3576"/>
  </conditionalFormatting>
  <conditionalFormatting sqref="KRV23">
    <cfRule type="duplicateValues" dxfId="1" priority="3575"/>
  </conditionalFormatting>
  <conditionalFormatting sqref="KSH23">
    <cfRule type="duplicateValues" dxfId="1" priority="3574"/>
  </conditionalFormatting>
  <conditionalFormatting sqref="KST23">
    <cfRule type="duplicateValues" dxfId="1" priority="3573"/>
  </conditionalFormatting>
  <conditionalFormatting sqref="KTF23">
    <cfRule type="duplicateValues" dxfId="1" priority="3572"/>
  </conditionalFormatting>
  <conditionalFormatting sqref="KTR23">
    <cfRule type="duplicateValues" dxfId="1" priority="3571"/>
  </conditionalFormatting>
  <conditionalFormatting sqref="KUD23">
    <cfRule type="duplicateValues" dxfId="1" priority="3570"/>
  </conditionalFormatting>
  <conditionalFormatting sqref="KUP23">
    <cfRule type="duplicateValues" dxfId="1" priority="3569"/>
  </conditionalFormatting>
  <conditionalFormatting sqref="KVB23">
    <cfRule type="duplicateValues" dxfId="1" priority="3568"/>
  </conditionalFormatting>
  <conditionalFormatting sqref="KVN23">
    <cfRule type="duplicateValues" dxfId="1" priority="3567"/>
  </conditionalFormatting>
  <conditionalFormatting sqref="KVZ23">
    <cfRule type="duplicateValues" dxfId="1" priority="3566"/>
  </conditionalFormatting>
  <conditionalFormatting sqref="KWL23">
    <cfRule type="duplicateValues" dxfId="1" priority="3565"/>
  </conditionalFormatting>
  <conditionalFormatting sqref="KWX23">
    <cfRule type="duplicateValues" dxfId="1" priority="3564"/>
  </conditionalFormatting>
  <conditionalFormatting sqref="KXJ23">
    <cfRule type="duplicateValues" dxfId="1" priority="3563"/>
  </conditionalFormatting>
  <conditionalFormatting sqref="KXV23">
    <cfRule type="duplicateValues" dxfId="1" priority="3562"/>
  </conditionalFormatting>
  <conditionalFormatting sqref="KYH23">
    <cfRule type="duplicateValues" dxfId="1" priority="3561"/>
  </conditionalFormatting>
  <conditionalFormatting sqref="KYT23">
    <cfRule type="duplicateValues" dxfId="1" priority="3560"/>
  </conditionalFormatting>
  <conditionalFormatting sqref="KZF23">
    <cfRule type="duplicateValues" dxfId="1" priority="3559"/>
  </conditionalFormatting>
  <conditionalFormatting sqref="KZR23">
    <cfRule type="duplicateValues" dxfId="1" priority="3558"/>
  </conditionalFormatting>
  <conditionalFormatting sqref="LAD23">
    <cfRule type="duplicateValues" dxfId="1" priority="3557"/>
  </conditionalFormatting>
  <conditionalFormatting sqref="LAP23">
    <cfRule type="duplicateValues" dxfId="1" priority="3556"/>
  </conditionalFormatting>
  <conditionalFormatting sqref="LBB23">
    <cfRule type="duplicateValues" dxfId="1" priority="3555"/>
  </conditionalFormatting>
  <conditionalFormatting sqref="LBN23">
    <cfRule type="duplicateValues" dxfId="1" priority="3554"/>
  </conditionalFormatting>
  <conditionalFormatting sqref="LBZ23">
    <cfRule type="duplicateValues" dxfId="1" priority="3553"/>
  </conditionalFormatting>
  <conditionalFormatting sqref="LCL23">
    <cfRule type="duplicateValues" dxfId="1" priority="3552"/>
  </conditionalFormatting>
  <conditionalFormatting sqref="LCX23">
    <cfRule type="duplicateValues" dxfId="1" priority="3551"/>
  </conditionalFormatting>
  <conditionalFormatting sqref="LDJ23">
    <cfRule type="duplicateValues" dxfId="1" priority="3550"/>
  </conditionalFormatting>
  <conditionalFormatting sqref="LDV23">
    <cfRule type="duplicateValues" dxfId="1" priority="3549"/>
  </conditionalFormatting>
  <conditionalFormatting sqref="LEH23">
    <cfRule type="duplicateValues" dxfId="1" priority="3548"/>
  </conditionalFormatting>
  <conditionalFormatting sqref="LET23">
    <cfRule type="duplicateValues" dxfId="1" priority="3547"/>
  </conditionalFormatting>
  <conditionalFormatting sqref="LFF23">
    <cfRule type="duplicateValues" dxfId="1" priority="3546"/>
  </conditionalFormatting>
  <conditionalFormatting sqref="LFR23">
    <cfRule type="duplicateValues" dxfId="1" priority="3545"/>
  </conditionalFormatting>
  <conditionalFormatting sqref="LGD23">
    <cfRule type="duplicateValues" dxfId="1" priority="3544"/>
  </conditionalFormatting>
  <conditionalFormatting sqref="LGP23">
    <cfRule type="duplicateValues" dxfId="1" priority="3543"/>
  </conditionalFormatting>
  <conditionalFormatting sqref="LHB23">
    <cfRule type="duplicateValues" dxfId="1" priority="3542"/>
  </conditionalFormatting>
  <conditionalFormatting sqref="LHN23">
    <cfRule type="duplicateValues" dxfId="1" priority="3541"/>
  </conditionalFormatting>
  <conditionalFormatting sqref="LHZ23">
    <cfRule type="duplicateValues" dxfId="1" priority="3540"/>
  </conditionalFormatting>
  <conditionalFormatting sqref="LIL23">
    <cfRule type="duplicateValues" dxfId="1" priority="3539"/>
  </conditionalFormatting>
  <conditionalFormatting sqref="LIX23">
    <cfRule type="duplicateValues" dxfId="1" priority="3538"/>
  </conditionalFormatting>
  <conditionalFormatting sqref="LJJ23">
    <cfRule type="duplicateValues" dxfId="1" priority="3537"/>
  </conditionalFormatting>
  <conditionalFormatting sqref="LJV23">
    <cfRule type="duplicateValues" dxfId="1" priority="3536"/>
  </conditionalFormatting>
  <conditionalFormatting sqref="LKH23">
    <cfRule type="duplicateValues" dxfId="1" priority="3535"/>
  </conditionalFormatting>
  <conditionalFormatting sqref="LKT23">
    <cfRule type="duplicateValues" dxfId="1" priority="3534"/>
  </conditionalFormatting>
  <conditionalFormatting sqref="LLF23">
    <cfRule type="duplicateValues" dxfId="1" priority="3533"/>
  </conditionalFormatting>
  <conditionalFormatting sqref="LLR23">
    <cfRule type="duplicateValues" dxfId="1" priority="3532"/>
  </conditionalFormatting>
  <conditionalFormatting sqref="LMD23">
    <cfRule type="duplicateValues" dxfId="1" priority="3531"/>
  </conditionalFormatting>
  <conditionalFormatting sqref="LMP23">
    <cfRule type="duplicateValues" dxfId="1" priority="3530"/>
  </conditionalFormatting>
  <conditionalFormatting sqref="LNB23">
    <cfRule type="duplicateValues" dxfId="1" priority="3529"/>
  </conditionalFormatting>
  <conditionalFormatting sqref="LNN23">
    <cfRule type="duplicateValues" dxfId="1" priority="3528"/>
  </conditionalFormatting>
  <conditionalFormatting sqref="LNZ23">
    <cfRule type="duplicateValues" dxfId="1" priority="3527"/>
  </conditionalFormatting>
  <conditionalFormatting sqref="LOL23">
    <cfRule type="duplicateValues" dxfId="1" priority="3526"/>
  </conditionalFormatting>
  <conditionalFormatting sqref="LOX23">
    <cfRule type="duplicateValues" dxfId="1" priority="3525"/>
  </conditionalFormatting>
  <conditionalFormatting sqref="LPJ23">
    <cfRule type="duplicateValues" dxfId="1" priority="3524"/>
  </conditionalFormatting>
  <conditionalFormatting sqref="LPV23">
    <cfRule type="duplicateValues" dxfId="1" priority="3523"/>
  </conditionalFormatting>
  <conditionalFormatting sqref="LQH23">
    <cfRule type="duplicateValues" dxfId="1" priority="3522"/>
  </conditionalFormatting>
  <conditionalFormatting sqref="LQT23">
    <cfRule type="duplicateValues" dxfId="1" priority="3521"/>
  </conditionalFormatting>
  <conditionalFormatting sqref="LRF23">
    <cfRule type="duplicateValues" dxfId="1" priority="3520"/>
  </conditionalFormatting>
  <conditionalFormatting sqref="LRR23">
    <cfRule type="duplicateValues" dxfId="1" priority="3519"/>
  </conditionalFormatting>
  <conditionalFormatting sqref="LSD23">
    <cfRule type="duplicateValues" dxfId="1" priority="3518"/>
  </conditionalFormatting>
  <conditionalFormatting sqref="LSP23">
    <cfRule type="duplicateValues" dxfId="1" priority="3517"/>
  </conditionalFormatting>
  <conditionalFormatting sqref="LTB23">
    <cfRule type="duplicateValues" dxfId="1" priority="3516"/>
  </conditionalFormatting>
  <conditionalFormatting sqref="LTN23">
    <cfRule type="duplicateValues" dxfId="1" priority="3515"/>
  </conditionalFormatting>
  <conditionalFormatting sqref="LTZ23">
    <cfRule type="duplicateValues" dxfId="1" priority="3514"/>
  </conditionalFormatting>
  <conditionalFormatting sqref="LUL23">
    <cfRule type="duplicateValues" dxfId="1" priority="3513"/>
  </conditionalFormatting>
  <conditionalFormatting sqref="LUX23">
    <cfRule type="duplicateValues" dxfId="1" priority="3512"/>
  </conditionalFormatting>
  <conditionalFormatting sqref="LVJ23">
    <cfRule type="duplicateValues" dxfId="1" priority="3511"/>
  </conditionalFormatting>
  <conditionalFormatting sqref="LVV23">
    <cfRule type="duplicateValues" dxfId="1" priority="3510"/>
  </conditionalFormatting>
  <conditionalFormatting sqref="LWH23">
    <cfRule type="duplicateValues" dxfId="1" priority="3509"/>
  </conditionalFormatting>
  <conditionalFormatting sqref="LWT23">
    <cfRule type="duplicateValues" dxfId="1" priority="3508"/>
  </conditionalFormatting>
  <conditionalFormatting sqref="LXF23">
    <cfRule type="duplicateValues" dxfId="1" priority="3507"/>
  </conditionalFormatting>
  <conditionalFormatting sqref="LXR23">
    <cfRule type="duplicateValues" dxfId="1" priority="3506"/>
  </conditionalFormatting>
  <conditionalFormatting sqref="LYD23">
    <cfRule type="duplicateValues" dxfId="1" priority="3505"/>
  </conditionalFormatting>
  <conditionalFormatting sqref="LYP23">
    <cfRule type="duplicateValues" dxfId="1" priority="3504"/>
  </conditionalFormatting>
  <conditionalFormatting sqref="LZB23">
    <cfRule type="duplicateValues" dxfId="1" priority="3503"/>
  </conditionalFormatting>
  <conditionalFormatting sqref="LZN23">
    <cfRule type="duplicateValues" dxfId="1" priority="3502"/>
  </conditionalFormatting>
  <conditionalFormatting sqref="LZZ23">
    <cfRule type="duplicateValues" dxfId="1" priority="3501"/>
  </conditionalFormatting>
  <conditionalFormatting sqref="MAL23">
    <cfRule type="duplicateValues" dxfId="1" priority="3500"/>
  </conditionalFormatting>
  <conditionalFormatting sqref="MAX23">
    <cfRule type="duplicateValues" dxfId="1" priority="3499"/>
  </conditionalFormatting>
  <conditionalFormatting sqref="MBJ23">
    <cfRule type="duplicateValues" dxfId="1" priority="3498"/>
  </conditionalFormatting>
  <conditionalFormatting sqref="MBV23">
    <cfRule type="duplicateValues" dxfId="1" priority="3497"/>
  </conditionalFormatting>
  <conditionalFormatting sqref="MCH23">
    <cfRule type="duplicateValues" dxfId="1" priority="3496"/>
  </conditionalFormatting>
  <conditionalFormatting sqref="MCT23">
    <cfRule type="duplicateValues" dxfId="1" priority="3495"/>
  </conditionalFormatting>
  <conditionalFormatting sqref="MDF23">
    <cfRule type="duplicateValues" dxfId="1" priority="3494"/>
  </conditionalFormatting>
  <conditionalFormatting sqref="MDR23">
    <cfRule type="duplicateValues" dxfId="1" priority="3493"/>
  </conditionalFormatting>
  <conditionalFormatting sqref="MED23">
    <cfRule type="duplicateValues" dxfId="1" priority="3492"/>
  </conditionalFormatting>
  <conditionalFormatting sqref="MEP23">
    <cfRule type="duplicateValues" dxfId="1" priority="3491"/>
  </conditionalFormatting>
  <conditionalFormatting sqref="MFB23">
    <cfRule type="duplicateValues" dxfId="1" priority="3490"/>
  </conditionalFormatting>
  <conditionalFormatting sqref="MFN23">
    <cfRule type="duplicateValues" dxfId="1" priority="3489"/>
  </conditionalFormatting>
  <conditionalFormatting sqref="MFZ23">
    <cfRule type="duplicateValues" dxfId="1" priority="3488"/>
  </conditionalFormatting>
  <conditionalFormatting sqref="MGL23">
    <cfRule type="duplicateValues" dxfId="1" priority="3487"/>
  </conditionalFormatting>
  <conditionalFormatting sqref="MGX23">
    <cfRule type="duplicateValues" dxfId="1" priority="3486"/>
  </conditionalFormatting>
  <conditionalFormatting sqref="MHJ23">
    <cfRule type="duplicateValues" dxfId="1" priority="3485"/>
  </conditionalFormatting>
  <conditionalFormatting sqref="MHV23">
    <cfRule type="duplicateValues" dxfId="1" priority="3484"/>
  </conditionalFormatting>
  <conditionalFormatting sqref="MIH23">
    <cfRule type="duplicateValues" dxfId="1" priority="3483"/>
  </conditionalFormatting>
  <conditionalFormatting sqref="MIT23">
    <cfRule type="duplicateValues" dxfId="1" priority="3482"/>
  </conditionalFormatting>
  <conditionalFormatting sqref="MJF23">
    <cfRule type="duplicateValues" dxfId="1" priority="3481"/>
  </conditionalFormatting>
  <conditionalFormatting sqref="MJR23">
    <cfRule type="duplicateValues" dxfId="1" priority="3480"/>
  </conditionalFormatting>
  <conditionalFormatting sqref="MKD23">
    <cfRule type="duplicateValues" dxfId="1" priority="3479"/>
  </conditionalFormatting>
  <conditionalFormatting sqref="MKP23">
    <cfRule type="duplicateValues" dxfId="1" priority="3478"/>
  </conditionalFormatting>
  <conditionalFormatting sqref="MLB23">
    <cfRule type="duplicateValues" dxfId="1" priority="3477"/>
  </conditionalFormatting>
  <conditionalFormatting sqref="MLN23">
    <cfRule type="duplicateValues" dxfId="1" priority="3476"/>
  </conditionalFormatting>
  <conditionalFormatting sqref="MLZ23">
    <cfRule type="duplicateValues" dxfId="1" priority="3475"/>
  </conditionalFormatting>
  <conditionalFormatting sqref="MML23">
    <cfRule type="duplicateValues" dxfId="1" priority="3474"/>
  </conditionalFormatting>
  <conditionalFormatting sqref="MMX23">
    <cfRule type="duplicateValues" dxfId="1" priority="3473"/>
  </conditionalFormatting>
  <conditionalFormatting sqref="MNJ23">
    <cfRule type="duplicateValues" dxfId="1" priority="3472"/>
  </conditionalFormatting>
  <conditionalFormatting sqref="MNV23">
    <cfRule type="duplicateValues" dxfId="1" priority="3471"/>
  </conditionalFormatting>
  <conditionalFormatting sqref="MOH23">
    <cfRule type="duplicateValues" dxfId="1" priority="3470"/>
  </conditionalFormatting>
  <conditionalFormatting sqref="MOT23">
    <cfRule type="duplicateValues" dxfId="1" priority="3469"/>
  </conditionalFormatting>
  <conditionalFormatting sqref="MPF23">
    <cfRule type="duplicateValues" dxfId="1" priority="3468"/>
  </conditionalFormatting>
  <conditionalFormatting sqref="MPR23">
    <cfRule type="duplicateValues" dxfId="1" priority="3467"/>
  </conditionalFormatting>
  <conditionalFormatting sqref="MQD23">
    <cfRule type="duplicateValues" dxfId="1" priority="3466"/>
  </conditionalFormatting>
  <conditionalFormatting sqref="MQP23">
    <cfRule type="duplicateValues" dxfId="1" priority="3465"/>
  </conditionalFormatting>
  <conditionalFormatting sqref="MRB23">
    <cfRule type="duplicateValues" dxfId="1" priority="3464"/>
  </conditionalFormatting>
  <conditionalFormatting sqref="MRN23">
    <cfRule type="duplicateValues" dxfId="1" priority="3463"/>
  </conditionalFormatting>
  <conditionalFormatting sqref="MRZ23">
    <cfRule type="duplicateValues" dxfId="1" priority="3462"/>
  </conditionalFormatting>
  <conditionalFormatting sqref="MSL23">
    <cfRule type="duplicateValues" dxfId="1" priority="3461"/>
  </conditionalFormatting>
  <conditionalFormatting sqref="MSX23">
    <cfRule type="duplicateValues" dxfId="1" priority="3460"/>
  </conditionalFormatting>
  <conditionalFormatting sqref="MTJ23">
    <cfRule type="duplicateValues" dxfId="1" priority="3459"/>
  </conditionalFormatting>
  <conditionalFormatting sqref="MTV23">
    <cfRule type="duplicateValues" dxfId="1" priority="3458"/>
  </conditionalFormatting>
  <conditionalFormatting sqref="MUH23">
    <cfRule type="duplicateValues" dxfId="1" priority="3457"/>
  </conditionalFormatting>
  <conditionalFormatting sqref="MUT23">
    <cfRule type="duplicateValues" dxfId="1" priority="3456"/>
  </conditionalFormatting>
  <conditionalFormatting sqref="MVF23">
    <cfRule type="duplicateValues" dxfId="1" priority="3455"/>
  </conditionalFormatting>
  <conditionalFormatting sqref="MVR23">
    <cfRule type="duplicateValues" dxfId="1" priority="3454"/>
  </conditionalFormatting>
  <conditionalFormatting sqref="MWD23">
    <cfRule type="duplicateValues" dxfId="1" priority="3453"/>
  </conditionalFormatting>
  <conditionalFormatting sqref="MWP23">
    <cfRule type="duplicateValues" dxfId="1" priority="3452"/>
  </conditionalFormatting>
  <conditionalFormatting sqref="MXB23">
    <cfRule type="duplicateValues" dxfId="1" priority="3451"/>
  </conditionalFormatting>
  <conditionalFormatting sqref="MXN23">
    <cfRule type="duplicateValues" dxfId="1" priority="3450"/>
  </conditionalFormatting>
  <conditionalFormatting sqref="MXZ23">
    <cfRule type="duplicateValues" dxfId="1" priority="3449"/>
  </conditionalFormatting>
  <conditionalFormatting sqref="MYL23">
    <cfRule type="duplicateValues" dxfId="1" priority="3448"/>
  </conditionalFormatting>
  <conditionalFormatting sqref="MYX23">
    <cfRule type="duplicateValues" dxfId="1" priority="3447"/>
  </conditionalFormatting>
  <conditionalFormatting sqref="MZJ23">
    <cfRule type="duplicateValues" dxfId="1" priority="3446"/>
  </conditionalFormatting>
  <conditionalFormatting sqref="MZV23">
    <cfRule type="duplicateValues" dxfId="1" priority="3445"/>
  </conditionalFormatting>
  <conditionalFormatting sqref="NAH23">
    <cfRule type="duplicateValues" dxfId="1" priority="3444"/>
  </conditionalFormatting>
  <conditionalFormatting sqref="NAT23">
    <cfRule type="duplicateValues" dxfId="1" priority="3443"/>
  </conditionalFormatting>
  <conditionalFormatting sqref="NBF23">
    <cfRule type="duplicateValues" dxfId="1" priority="3442"/>
  </conditionalFormatting>
  <conditionalFormatting sqref="NBR23">
    <cfRule type="duplicateValues" dxfId="1" priority="3441"/>
  </conditionalFormatting>
  <conditionalFormatting sqref="NCD23">
    <cfRule type="duplicateValues" dxfId="1" priority="3440"/>
  </conditionalFormatting>
  <conditionalFormatting sqref="NCP23">
    <cfRule type="duplicateValues" dxfId="1" priority="3439"/>
  </conditionalFormatting>
  <conditionalFormatting sqref="NDB23">
    <cfRule type="duplicateValues" dxfId="1" priority="3438"/>
  </conditionalFormatting>
  <conditionalFormatting sqref="NDN23">
    <cfRule type="duplicateValues" dxfId="1" priority="3437"/>
  </conditionalFormatting>
  <conditionalFormatting sqref="NDZ23">
    <cfRule type="duplicateValues" dxfId="1" priority="3436"/>
  </conditionalFormatting>
  <conditionalFormatting sqref="NEL23">
    <cfRule type="duplicateValues" dxfId="1" priority="3435"/>
  </conditionalFormatting>
  <conditionalFormatting sqref="NEX23">
    <cfRule type="duplicateValues" dxfId="1" priority="3434"/>
  </conditionalFormatting>
  <conditionalFormatting sqref="NFJ23">
    <cfRule type="duplicateValues" dxfId="1" priority="3433"/>
  </conditionalFormatting>
  <conditionalFormatting sqref="NFV23">
    <cfRule type="duplicateValues" dxfId="1" priority="3432"/>
  </conditionalFormatting>
  <conditionalFormatting sqref="NGH23">
    <cfRule type="duplicateValues" dxfId="1" priority="3431"/>
  </conditionalFormatting>
  <conditionalFormatting sqref="NGT23">
    <cfRule type="duplicateValues" dxfId="1" priority="3430"/>
  </conditionalFormatting>
  <conditionalFormatting sqref="NHF23">
    <cfRule type="duplicateValues" dxfId="1" priority="3429"/>
  </conditionalFormatting>
  <conditionalFormatting sqref="NHR23">
    <cfRule type="duplicateValues" dxfId="1" priority="3428"/>
  </conditionalFormatting>
  <conditionalFormatting sqref="NID23">
    <cfRule type="duplicateValues" dxfId="1" priority="3427"/>
  </conditionalFormatting>
  <conditionalFormatting sqref="NIP23">
    <cfRule type="duplicateValues" dxfId="1" priority="3426"/>
  </conditionalFormatting>
  <conditionalFormatting sqref="NJB23">
    <cfRule type="duplicateValues" dxfId="1" priority="3425"/>
  </conditionalFormatting>
  <conditionalFormatting sqref="NJN23">
    <cfRule type="duplicateValues" dxfId="1" priority="3424"/>
  </conditionalFormatting>
  <conditionalFormatting sqref="NJZ23">
    <cfRule type="duplicateValues" dxfId="1" priority="3423"/>
  </conditionalFormatting>
  <conditionalFormatting sqref="NKL23">
    <cfRule type="duplicateValues" dxfId="1" priority="3422"/>
  </conditionalFormatting>
  <conditionalFormatting sqref="NKX23">
    <cfRule type="duplicateValues" dxfId="1" priority="3421"/>
  </conditionalFormatting>
  <conditionalFormatting sqref="NLJ23">
    <cfRule type="duplicateValues" dxfId="1" priority="3420"/>
  </conditionalFormatting>
  <conditionalFormatting sqref="NLV23">
    <cfRule type="duplicateValues" dxfId="1" priority="3419"/>
  </conditionalFormatting>
  <conditionalFormatting sqref="NMH23">
    <cfRule type="duplicateValues" dxfId="1" priority="3418"/>
  </conditionalFormatting>
  <conditionalFormatting sqref="NMT23">
    <cfRule type="duplicateValues" dxfId="1" priority="3417"/>
  </conditionalFormatting>
  <conditionalFormatting sqref="NNF23">
    <cfRule type="duplicateValues" dxfId="1" priority="3416"/>
  </conditionalFormatting>
  <conditionalFormatting sqref="NNR23">
    <cfRule type="duplicateValues" dxfId="1" priority="3415"/>
  </conditionalFormatting>
  <conditionalFormatting sqref="NOD23">
    <cfRule type="duplicateValues" dxfId="1" priority="3414"/>
  </conditionalFormatting>
  <conditionalFormatting sqref="NOP23">
    <cfRule type="duplicateValues" dxfId="1" priority="3413"/>
  </conditionalFormatting>
  <conditionalFormatting sqref="NPB23">
    <cfRule type="duplicateValues" dxfId="1" priority="3412"/>
  </conditionalFormatting>
  <conditionalFormatting sqref="NPN23">
    <cfRule type="duplicateValues" dxfId="1" priority="3411"/>
  </conditionalFormatting>
  <conditionalFormatting sqref="NPZ23">
    <cfRule type="duplicateValues" dxfId="1" priority="3410"/>
  </conditionalFormatting>
  <conditionalFormatting sqref="NQL23">
    <cfRule type="duplicateValues" dxfId="1" priority="3409"/>
  </conditionalFormatting>
  <conditionalFormatting sqref="NQX23">
    <cfRule type="duplicateValues" dxfId="1" priority="3408"/>
  </conditionalFormatting>
  <conditionalFormatting sqref="NRJ23">
    <cfRule type="duplicateValues" dxfId="1" priority="3407"/>
  </conditionalFormatting>
  <conditionalFormatting sqref="NRV23">
    <cfRule type="duplicateValues" dxfId="1" priority="3406"/>
  </conditionalFormatting>
  <conditionalFormatting sqref="NSH23">
    <cfRule type="duplicateValues" dxfId="1" priority="3405"/>
  </conditionalFormatting>
  <conditionalFormatting sqref="NST23">
    <cfRule type="duplicateValues" dxfId="1" priority="3404"/>
  </conditionalFormatting>
  <conditionalFormatting sqref="NTF23">
    <cfRule type="duplicateValues" dxfId="1" priority="3403"/>
  </conditionalFormatting>
  <conditionalFormatting sqref="NTR23">
    <cfRule type="duplicateValues" dxfId="1" priority="3402"/>
  </conditionalFormatting>
  <conditionalFormatting sqref="NUD23">
    <cfRule type="duplicateValues" dxfId="1" priority="3401"/>
  </conditionalFormatting>
  <conditionalFormatting sqref="NUP23">
    <cfRule type="duplicateValues" dxfId="1" priority="3400"/>
  </conditionalFormatting>
  <conditionalFormatting sqref="NVB23">
    <cfRule type="duplicateValues" dxfId="1" priority="3399"/>
  </conditionalFormatting>
  <conditionalFormatting sqref="NVN23">
    <cfRule type="duplicateValues" dxfId="1" priority="3398"/>
  </conditionalFormatting>
  <conditionalFormatting sqref="NVZ23">
    <cfRule type="duplicateValues" dxfId="1" priority="3397"/>
  </conditionalFormatting>
  <conditionalFormatting sqref="NWL23">
    <cfRule type="duplicateValues" dxfId="1" priority="3396"/>
  </conditionalFormatting>
  <conditionalFormatting sqref="NWX23">
    <cfRule type="duplicateValues" dxfId="1" priority="3395"/>
  </conditionalFormatting>
  <conditionalFormatting sqref="NXJ23">
    <cfRule type="duplicateValues" dxfId="1" priority="3394"/>
  </conditionalFormatting>
  <conditionalFormatting sqref="NXV23">
    <cfRule type="duplicateValues" dxfId="1" priority="3393"/>
  </conditionalFormatting>
  <conditionalFormatting sqref="NYH23">
    <cfRule type="duplicateValues" dxfId="1" priority="3392"/>
  </conditionalFormatting>
  <conditionalFormatting sqref="NYT23">
    <cfRule type="duplicateValues" dxfId="1" priority="3391"/>
  </conditionalFormatting>
  <conditionalFormatting sqref="NZF23">
    <cfRule type="duplicateValues" dxfId="1" priority="3390"/>
  </conditionalFormatting>
  <conditionalFormatting sqref="NZR23">
    <cfRule type="duplicateValues" dxfId="1" priority="3389"/>
  </conditionalFormatting>
  <conditionalFormatting sqref="OAD23">
    <cfRule type="duplicateValues" dxfId="1" priority="3388"/>
  </conditionalFormatting>
  <conditionalFormatting sqref="OAP23">
    <cfRule type="duplicateValues" dxfId="1" priority="3387"/>
  </conditionalFormatting>
  <conditionalFormatting sqref="OBB23">
    <cfRule type="duplicateValues" dxfId="1" priority="3386"/>
  </conditionalFormatting>
  <conditionalFormatting sqref="OBN23">
    <cfRule type="duplicateValues" dxfId="1" priority="3385"/>
  </conditionalFormatting>
  <conditionalFormatting sqref="OBZ23">
    <cfRule type="duplicateValues" dxfId="1" priority="3384"/>
  </conditionalFormatting>
  <conditionalFormatting sqref="OCL23">
    <cfRule type="duplicateValues" dxfId="1" priority="3383"/>
  </conditionalFormatting>
  <conditionalFormatting sqref="OCX23">
    <cfRule type="duplicateValues" dxfId="1" priority="3382"/>
  </conditionalFormatting>
  <conditionalFormatting sqref="ODJ23">
    <cfRule type="duplicateValues" dxfId="1" priority="3381"/>
  </conditionalFormatting>
  <conditionalFormatting sqref="ODV23">
    <cfRule type="duplicateValues" dxfId="1" priority="3380"/>
  </conditionalFormatting>
  <conditionalFormatting sqref="OEH23">
    <cfRule type="duplicateValues" dxfId="1" priority="3379"/>
  </conditionalFormatting>
  <conditionalFormatting sqref="OET23">
    <cfRule type="duplicateValues" dxfId="1" priority="3378"/>
  </conditionalFormatting>
  <conditionalFormatting sqref="OFF23">
    <cfRule type="duplicateValues" dxfId="1" priority="3377"/>
  </conditionalFormatting>
  <conditionalFormatting sqref="OFR23">
    <cfRule type="duplicateValues" dxfId="1" priority="3376"/>
  </conditionalFormatting>
  <conditionalFormatting sqref="OGD23">
    <cfRule type="duplicateValues" dxfId="1" priority="3375"/>
  </conditionalFormatting>
  <conditionalFormatting sqref="OGP23">
    <cfRule type="duplicateValues" dxfId="1" priority="3374"/>
  </conditionalFormatting>
  <conditionalFormatting sqref="OHB23">
    <cfRule type="duplicateValues" dxfId="1" priority="3373"/>
  </conditionalFormatting>
  <conditionalFormatting sqref="OHN23">
    <cfRule type="duplicateValues" dxfId="1" priority="3372"/>
  </conditionalFormatting>
  <conditionalFormatting sqref="OHZ23">
    <cfRule type="duplicateValues" dxfId="1" priority="3371"/>
  </conditionalFormatting>
  <conditionalFormatting sqref="OIL23">
    <cfRule type="duplicateValues" dxfId="1" priority="3370"/>
  </conditionalFormatting>
  <conditionalFormatting sqref="OIX23">
    <cfRule type="duplicateValues" dxfId="1" priority="3369"/>
  </conditionalFormatting>
  <conditionalFormatting sqref="OJJ23">
    <cfRule type="duplicateValues" dxfId="1" priority="3368"/>
  </conditionalFormatting>
  <conditionalFormatting sqref="OJV23">
    <cfRule type="duplicateValues" dxfId="1" priority="3367"/>
  </conditionalFormatting>
  <conditionalFormatting sqref="OKH23">
    <cfRule type="duplicateValues" dxfId="1" priority="3366"/>
  </conditionalFormatting>
  <conditionalFormatting sqref="OKT23">
    <cfRule type="duplicateValues" dxfId="1" priority="3365"/>
  </conditionalFormatting>
  <conditionalFormatting sqref="OLF23">
    <cfRule type="duplicateValues" dxfId="1" priority="3364"/>
  </conditionalFormatting>
  <conditionalFormatting sqref="OLR23">
    <cfRule type="duplicateValues" dxfId="1" priority="3363"/>
  </conditionalFormatting>
  <conditionalFormatting sqref="OMD23">
    <cfRule type="duplicateValues" dxfId="1" priority="3362"/>
  </conditionalFormatting>
  <conditionalFormatting sqref="OMP23">
    <cfRule type="duplicateValues" dxfId="1" priority="3361"/>
  </conditionalFormatting>
  <conditionalFormatting sqref="ONB23">
    <cfRule type="duplicateValues" dxfId="1" priority="3360"/>
  </conditionalFormatting>
  <conditionalFormatting sqref="ONN23">
    <cfRule type="duplicateValues" dxfId="1" priority="3359"/>
  </conditionalFormatting>
  <conditionalFormatting sqref="ONZ23">
    <cfRule type="duplicateValues" dxfId="1" priority="3358"/>
  </conditionalFormatting>
  <conditionalFormatting sqref="OOL23">
    <cfRule type="duplicateValues" dxfId="1" priority="3357"/>
  </conditionalFormatting>
  <conditionalFormatting sqref="OOX23">
    <cfRule type="duplicateValues" dxfId="1" priority="3356"/>
  </conditionalFormatting>
  <conditionalFormatting sqref="OPJ23">
    <cfRule type="duplicateValues" dxfId="1" priority="3355"/>
  </conditionalFormatting>
  <conditionalFormatting sqref="OPV23">
    <cfRule type="duplicateValues" dxfId="1" priority="3354"/>
  </conditionalFormatting>
  <conditionalFormatting sqref="OQH23">
    <cfRule type="duplicateValues" dxfId="1" priority="3353"/>
  </conditionalFormatting>
  <conditionalFormatting sqref="OQT23">
    <cfRule type="duplicateValues" dxfId="1" priority="3352"/>
  </conditionalFormatting>
  <conditionalFormatting sqref="ORF23">
    <cfRule type="duplicateValues" dxfId="1" priority="3351"/>
  </conditionalFormatting>
  <conditionalFormatting sqref="ORR23">
    <cfRule type="duplicateValues" dxfId="1" priority="3350"/>
  </conditionalFormatting>
  <conditionalFormatting sqref="OSD23">
    <cfRule type="duplicateValues" dxfId="1" priority="3349"/>
  </conditionalFormatting>
  <conditionalFormatting sqref="OSP23">
    <cfRule type="duplicateValues" dxfId="1" priority="3348"/>
  </conditionalFormatting>
  <conditionalFormatting sqref="OTB23">
    <cfRule type="duplicateValues" dxfId="1" priority="3347"/>
  </conditionalFormatting>
  <conditionalFormatting sqref="OTN23">
    <cfRule type="duplicateValues" dxfId="1" priority="3346"/>
  </conditionalFormatting>
  <conditionalFormatting sqref="OTZ23">
    <cfRule type="duplicateValues" dxfId="1" priority="3345"/>
  </conditionalFormatting>
  <conditionalFormatting sqref="OUL23">
    <cfRule type="duplicateValues" dxfId="1" priority="3344"/>
  </conditionalFormatting>
  <conditionalFormatting sqref="OUX23">
    <cfRule type="duplicateValues" dxfId="1" priority="3343"/>
  </conditionalFormatting>
  <conditionalFormatting sqref="OVJ23">
    <cfRule type="duplicateValues" dxfId="1" priority="3342"/>
  </conditionalFormatting>
  <conditionalFormatting sqref="OVV23">
    <cfRule type="duplicateValues" dxfId="1" priority="3341"/>
  </conditionalFormatting>
  <conditionalFormatting sqref="OWH23">
    <cfRule type="duplicateValues" dxfId="1" priority="3340"/>
  </conditionalFormatting>
  <conditionalFormatting sqref="OWT23">
    <cfRule type="duplicateValues" dxfId="1" priority="3339"/>
  </conditionalFormatting>
  <conditionalFormatting sqref="OXF23">
    <cfRule type="duplicateValues" dxfId="1" priority="3338"/>
  </conditionalFormatting>
  <conditionalFormatting sqref="OXR23">
    <cfRule type="duplicateValues" dxfId="1" priority="3337"/>
  </conditionalFormatting>
  <conditionalFormatting sqref="OYD23">
    <cfRule type="duplicateValues" dxfId="1" priority="3336"/>
  </conditionalFormatting>
  <conditionalFormatting sqref="OYP23">
    <cfRule type="duplicateValues" dxfId="1" priority="3335"/>
  </conditionalFormatting>
  <conditionalFormatting sqref="OZB23">
    <cfRule type="duplicateValues" dxfId="1" priority="3334"/>
  </conditionalFormatting>
  <conditionalFormatting sqref="OZN23">
    <cfRule type="duplicateValues" dxfId="1" priority="3333"/>
  </conditionalFormatting>
  <conditionalFormatting sqref="OZZ23">
    <cfRule type="duplicateValues" dxfId="1" priority="3332"/>
  </conditionalFormatting>
  <conditionalFormatting sqref="PAL23">
    <cfRule type="duplicateValues" dxfId="1" priority="3331"/>
  </conditionalFormatting>
  <conditionalFormatting sqref="PAX23">
    <cfRule type="duplicateValues" dxfId="1" priority="3330"/>
  </conditionalFormatting>
  <conditionalFormatting sqref="PBJ23">
    <cfRule type="duplicateValues" dxfId="1" priority="3329"/>
  </conditionalFormatting>
  <conditionalFormatting sqref="PBV23">
    <cfRule type="duplicateValues" dxfId="1" priority="3328"/>
  </conditionalFormatting>
  <conditionalFormatting sqref="PCH23">
    <cfRule type="duplicateValues" dxfId="1" priority="3327"/>
  </conditionalFormatting>
  <conditionalFormatting sqref="PCT23">
    <cfRule type="duplicateValues" dxfId="1" priority="3326"/>
  </conditionalFormatting>
  <conditionalFormatting sqref="PDF23">
    <cfRule type="duplicateValues" dxfId="1" priority="3325"/>
  </conditionalFormatting>
  <conditionalFormatting sqref="PDR23">
    <cfRule type="duplicateValues" dxfId="1" priority="3324"/>
  </conditionalFormatting>
  <conditionalFormatting sqref="PED23">
    <cfRule type="duplicateValues" dxfId="1" priority="3323"/>
  </conditionalFormatting>
  <conditionalFormatting sqref="PEP23">
    <cfRule type="duplicateValues" dxfId="1" priority="3322"/>
  </conditionalFormatting>
  <conditionalFormatting sqref="PFB23">
    <cfRule type="duplicateValues" dxfId="1" priority="3321"/>
  </conditionalFormatting>
  <conditionalFormatting sqref="PFN23">
    <cfRule type="duplicateValues" dxfId="1" priority="3320"/>
  </conditionalFormatting>
  <conditionalFormatting sqref="PFZ23">
    <cfRule type="duplicateValues" dxfId="1" priority="3319"/>
  </conditionalFormatting>
  <conditionalFormatting sqref="PGL23">
    <cfRule type="duplicateValues" dxfId="1" priority="3318"/>
  </conditionalFormatting>
  <conditionalFormatting sqref="PGX23">
    <cfRule type="duplicateValues" dxfId="1" priority="3317"/>
  </conditionalFormatting>
  <conditionalFormatting sqref="PHJ23">
    <cfRule type="duplicateValues" dxfId="1" priority="3316"/>
  </conditionalFormatting>
  <conditionalFormatting sqref="PHV23">
    <cfRule type="duplicateValues" dxfId="1" priority="3315"/>
  </conditionalFormatting>
  <conditionalFormatting sqref="PIH23">
    <cfRule type="duplicateValues" dxfId="1" priority="3314"/>
  </conditionalFormatting>
  <conditionalFormatting sqref="PIT23">
    <cfRule type="duplicateValues" dxfId="1" priority="3313"/>
  </conditionalFormatting>
  <conditionalFormatting sqref="PJF23">
    <cfRule type="duplicateValues" dxfId="1" priority="3312"/>
  </conditionalFormatting>
  <conditionalFormatting sqref="PJR23">
    <cfRule type="duplicateValues" dxfId="1" priority="3311"/>
  </conditionalFormatting>
  <conditionalFormatting sqref="PKD23">
    <cfRule type="duplicateValues" dxfId="1" priority="3310"/>
  </conditionalFormatting>
  <conditionalFormatting sqref="PKP23">
    <cfRule type="duplicateValues" dxfId="1" priority="3309"/>
  </conditionalFormatting>
  <conditionalFormatting sqref="PLB23">
    <cfRule type="duplicateValues" dxfId="1" priority="3308"/>
  </conditionalFormatting>
  <conditionalFormatting sqref="PLN23">
    <cfRule type="duplicateValues" dxfId="1" priority="3307"/>
  </conditionalFormatting>
  <conditionalFormatting sqref="PLZ23">
    <cfRule type="duplicateValues" dxfId="1" priority="3306"/>
  </conditionalFormatting>
  <conditionalFormatting sqref="PML23">
    <cfRule type="duplicateValues" dxfId="1" priority="3305"/>
  </conditionalFormatting>
  <conditionalFormatting sqref="PMX23">
    <cfRule type="duplicateValues" dxfId="1" priority="3304"/>
  </conditionalFormatting>
  <conditionalFormatting sqref="PNJ23">
    <cfRule type="duplicateValues" dxfId="1" priority="3303"/>
  </conditionalFormatting>
  <conditionalFormatting sqref="PNV23">
    <cfRule type="duplicateValues" dxfId="1" priority="3302"/>
  </conditionalFormatting>
  <conditionalFormatting sqref="POH23">
    <cfRule type="duplicateValues" dxfId="1" priority="3301"/>
  </conditionalFormatting>
  <conditionalFormatting sqref="POT23">
    <cfRule type="duplicateValues" dxfId="1" priority="3300"/>
  </conditionalFormatting>
  <conditionalFormatting sqref="PPF23">
    <cfRule type="duplicateValues" dxfId="1" priority="3299"/>
  </conditionalFormatting>
  <conditionalFormatting sqref="PPR23">
    <cfRule type="duplicateValues" dxfId="1" priority="3298"/>
  </conditionalFormatting>
  <conditionalFormatting sqref="PQD23">
    <cfRule type="duplicateValues" dxfId="1" priority="3297"/>
  </conditionalFormatting>
  <conditionalFormatting sqref="PQP23">
    <cfRule type="duplicateValues" dxfId="1" priority="3296"/>
  </conditionalFormatting>
  <conditionalFormatting sqref="PRB23">
    <cfRule type="duplicateValues" dxfId="1" priority="3295"/>
  </conditionalFormatting>
  <conditionalFormatting sqref="PRN23">
    <cfRule type="duplicateValues" dxfId="1" priority="3294"/>
  </conditionalFormatting>
  <conditionalFormatting sqref="PRZ23">
    <cfRule type="duplicateValues" dxfId="1" priority="3293"/>
  </conditionalFormatting>
  <conditionalFormatting sqref="PSL23">
    <cfRule type="duplicateValues" dxfId="1" priority="3292"/>
  </conditionalFormatting>
  <conditionalFormatting sqref="PSX23">
    <cfRule type="duplicateValues" dxfId="1" priority="3291"/>
  </conditionalFormatting>
  <conditionalFormatting sqref="PTJ23">
    <cfRule type="duplicateValues" dxfId="1" priority="3290"/>
  </conditionalFormatting>
  <conditionalFormatting sqref="PTV23">
    <cfRule type="duplicateValues" dxfId="1" priority="3289"/>
  </conditionalFormatting>
  <conditionalFormatting sqref="PUH23">
    <cfRule type="duplicateValues" dxfId="1" priority="3288"/>
  </conditionalFormatting>
  <conditionalFormatting sqref="PUT23">
    <cfRule type="duplicateValues" dxfId="1" priority="3287"/>
  </conditionalFormatting>
  <conditionalFormatting sqref="PVF23">
    <cfRule type="duplicateValues" dxfId="1" priority="3286"/>
  </conditionalFormatting>
  <conditionalFormatting sqref="PVR23">
    <cfRule type="duplicateValues" dxfId="1" priority="3285"/>
  </conditionalFormatting>
  <conditionalFormatting sqref="PWD23">
    <cfRule type="duplicateValues" dxfId="1" priority="3284"/>
  </conditionalFormatting>
  <conditionalFormatting sqref="PWP23">
    <cfRule type="duplicateValues" dxfId="1" priority="3283"/>
  </conditionalFormatting>
  <conditionalFormatting sqref="PXB23">
    <cfRule type="duplicateValues" dxfId="1" priority="3282"/>
  </conditionalFormatting>
  <conditionalFormatting sqref="PXN23">
    <cfRule type="duplicateValues" dxfId="1" priority="3281"/>
  </conditionalFormatting>
  <conditionalFormatting sqref="PXZ23">
    <cfRule type="duplicateValues" dxfId="1" priority="3280"/>
  </conditionalFormatting>
  <conditionalFormatting sqref="PYL23">
    <cfRule type="duplicateValues" dxfId="1" priority="3279"/>
  </conditionalFormatting>
  <conditionalFormatting sqref="PYX23">
    <cfRule type="duplicateValues" dxfId="1" priority="3278"/>
  </conditionalFormatting>
  <conditionalFormatting sqref="PZJ23">
    <cfRule type="duplicateValues" dxfId="1" priority="3277"/>
  </conditionalFormatting>
  <conditionalFormatting sqref="PZV23">
    <cfRule type="duplicateValues" dxfId="1" priority="3276"/>
  </conditionalFormatting>
  <conditionalFormatting sqref="QAH23">
    <cfRule type="duplicateValues" dxfId="1" priority="3275"/>
  </conditionalFormatting>
  <conditionalFormatting sqref="QAT23">
    <cfRule type="duplicateValues" dxfId="1" priority="3274"/>
  </conditionalFormatting>
  <conditionalFormatting sqref="QBF23">
    <cfRule type="duplicateValues" dxfId="1" priority="3273"/>
  </conditionalFormatting>
  <conditionalFormatting sqref="QBR23">
    <cfRule type="duplicateValues" dxfId="1" priority="3272"/>
  </conditionalFormatting>
  <conditionalFormatting sqref="QCD23">
    <cfRule type="duplicateValues" dxfId="1" priority="3271"/>
  </conditionalFormatting>
  <conditionalFormatting sqref="QCP23">
    <cfRule type="duplicateValues" dxfId="1" priority="3270"/>
  </conditionalFormatting>
  <conditionalFormatting sqref="QDB23">
    <cfRule type="duplicateValues" dxfId="1" priority="3269"/>
  </conditionalFormatting>
  <conditionalFormatting sqref="QDN23">
    <cfRule type="duplicateValues" dxfId="1" priority="3268"/>
  </conditionalFormatting>
  <conditionalFormatting sqref="QDZ23">
    <cfRule type="duplicateValues" dxfId="1" priority="3267"/>
  </conditionalFormatting>
  <conditionalFormatting sqref="QEL23">
    <cfRule type="duplicateValues" dxfId="1" priority="3266"/>
  </conditionalFormatting>
  <conditionalFormatting sqref="QEX23">
    <cfRule type="duplicateValues" dxfId="1" priority="3265"/>
  </conditionalFormatting>
  <conditionalFormatting sqref="QFJ23">
    <cfRule type="duplicateValues" dxfId="1" priority="3264"/>
  </conditionalFormatting>
  <conditionalFormatting sqref="QFV23">
    <cfRule type="duplicateValues" dxfId="1" priority="3263"/>
  </conditionalFormatting>
  <conditionalFormatting sqref="QGH23">
    <cfRule type="duplicateValues" dxfId="1" priority="3262"/>
  </conditionalFormatting>
  <conditionalFormatting sqref="QGT23">
    <cfRule type="duplicateValues" dxfId="1" priority="3261"/>
  </conditionalFormatting>
  <conditionalFormatting sqref="QHF23">
    <cfRule type="duplicateValues" dxfId="1" priority="3260"/>
  </conditionalFormatting>
  <conditionalFormatting sqref="QHR23">
    <cfRule type="duplicateValues" dxfId="1" priority="3259"/>
  </conditionalFormatting>
  <conditionalFormatting sqref="QID23">
    <cfRule type="duplicateValues" dxfId="1" priority="3258"/>
  </conditionalFormatting>
  <conditionalFormatting sqref="QIP23">
    <cfRule type="duplicateValues" dxfId="1" priority="3257"/>
  </conditionalFormatting>
  <conditionalFormatting sqref="QJB23">
    <cfRule type="duplicateValues" dxfId="1" priority="3256"/>
  </conditionalFormatting>
  <conditionalFormatting sqref="QJN23">
    <cfRule type="duplicateValues" dxfId="1" priority="3255"/>
  </conditionalFormatting>
  <conditionalFormatting sqref="QJZ23">
    <cfRule type="duplicateValues" dxfId="1" priority="3254"/>
  </conditionalFormatting>
  <conditionalFormatting sqref="QKL23">
    <cfRule type="duplicateValues" dxfId="1" priority="3253"/>
  </conditionalFormatting>
  <conditionalFormatting sqref="QKX23">
    <cfRule type="duplicateValues" dxfId="1" priority="3252"/>
  </conditionalFormatting>
  <conditionalFormatting sqref="QLJ23">
    <cfRule type="duplicateValues" dxfId="1" priority="3251"/>
  </conditionalFormatting>
  <conditionalFormatting sqref="QLV23">
    <cfRule type="duplicateValues" dxfId="1" priority="3250"/>
  </conditionalFormatting>
  <conditionalFormatting sqref="QMH23">
    <cfRule type="duplicateValues" dxfId="1" priority="3249"/>
  </conditionalFormatting>
  <conditionalFormatting sqref="QMT23">
    <cfRule type="duplicateValues" dxfId="1" priority="3248"/>
  </conditionalFormatting>
  <conditionalFormatting sqref="QNF23">
    <cfRule type="duplicateValues" dxfId="1" priority="3247"/>
  </conditionalFormatting>
  <conditionalFormatting sqref="QNR23">
    <cfRule type="duplicateValues" dxfId="1" priority="3246"/>
  </conditionalFormatting>
  <conditionalFormatting sqref="QOD23">
    <cfRule type="duplicateValues" dxfId="1" priority="3245"/>
  </conditionalFormatting>
  <conditionalFormatting sqref="QOP23">
    <cfRule type="duplicateValues" dxfId="1" priority="3244"/>
  </conditionalFormatting>
  <conditionalFormatting sqref="QPB23">
    <cfRule type="duplicateValues" dxfId="1" priority="3243"/>
  </conditionalFormatting>
  <conditionalFormatting sqref="QPN23">
    <cfRule type="duplicateValues" dxfId="1" priority="3242"/>
  </conditionalFormatting>
  <conditionalFormatting sqref="QPZ23">
    <cfRule type="duplicateValues" dxfId="1" priority="3241"/>
  </conditionalFormatting>
  <conditionalFormatting sqref="QQL23">
    <cfRule type="duplicateValues" dxfId="1" priority="3240"/>
  </conditionalFormatting>
  <conditionalFormatting sqref="QQX23">
    <cfRule type="duplicateValues" dxfId="1" priority="3239"/>
  </conditionalFormatting>
  <conditionalFormatting sqref="QRJ23">
    <cfRule type="duplicateValues" dxfId="1" priority="3238"/>
  </conditionalFormatting>
  <conditionalFormatting sqref="QRV23">
    <cfRule type="duplicateValues" dxfId="1" priority="3237"/>
  </conditionalFormatting>
  <conditionalFormatting sqref="QSH23">
    <cfRule type="duplicateValues" dxfId="1" priority="3236"/>
  </conditionalFormatting>
  <conditionalFormatting sqref="QST23">
    <cfRule type="duplicateValues" dxfId="1" priority="3235"/>
  </conditionalFormatting>
  <conditionalFormatting sqref="QTF23">
    <cfRule type="duplicateValues" dxfId="1" priority="3234"/>
  </conditionalFormatting>
  <conditionalFormatting sqref="QTR23">
    <cfRule type="duplicateValues" dxfId="1" priority="3233"/>
  </conditionalFormatting>
  <conditionalFormatting sqref="QUD23">
    <cfRule type="duplicateValues" dxfId="1" priority="3232"/>
  </conditionalFormatting>
  <conditionalFormatting sqref="QUP23">
    <cfRule type="duplicateValues" dxfId="1" priority="3231"/>
  </conditionalFormatting>
  <conditionalFormatting sqref="QVB23">
    <cfRule type="duplicateValues" dxfId="1" priority="3230"/>
  </conditionalFormatting>
  <conditionalFormatting sqref="QVN23">
    <cfRule type="duplicateValues" dxfId="1" priority="3229"/>
  </conditionalFormatting>
  <conditionalFormatting sqref="QVZ23">
    <cfRule type="duplicateValues" dxfId="1" priority="3228"/>
  </conditionalFormatting>
  <conditionalFormatting sqref="QWL23">
    <cfRule type="duplicateValues" dxfId="1" priority="3227"/>
  </conditionalFormatting>
  <conditionalFormatting sqref="QWX23">
    <cfRule type="duplicateValues" dxfId="1" priority="3226"/>
  </conditionalFormatting>
  <conditionalFormatting sqref="QXJ23">
    <cfRule type="duplicateValues" dxfId="1" priority="3225"/>
  </conditionalFormatting>
  <conditionalFormatting sqref="QXV23">
    <cfRule type="duplicateValues" dxfId="1" priority="3224"/>
  </conditionalFormatting>
  <conditionalFormatting sqref="QYH23">
    <cfRule type="duplicateValues" dxfId="1" priority="3223"/>
  </conditionalFormatting>
  <conditionalFormatting sqref="QYT23">
    <cfRule type="duplicateValues" dxfId="1" priority="3222"/>
  </conditionalFormatting>
  <conditionalFormatting sqref="QZF23">
    <cfRule type="duplicateValues" dxfId="1" priority="3221"/>
  </conditionalFormatting>
  <conditionalFormatting sqref="QZR23">
    <cfRule type="duplicateValues" dxfId="1" priority="3220"/>
  </conditionalFormatting>
  <conditionalFormatting sqref="RAD23">
    <cfRule type="duplicateValues" dxfId="1" priority="3219"/>
  </conditionalFormatting>
  <conditionalFormatting sqref="RAP23">
    <cfRule type="duplicateValues" dxfId="1" priority="3218"/>
  </conditionalFormatting>
  <conditionalFormatting sqref="RBB23">
    <cfRule type="duplicateValues" dxfId="1" priority="3217"/>
  </conditionalFormatting>
  <conditionalFormatting sqref="RBN23">
    <cfRule type="duplicateValues" dxfId="1" priority="3216"/>
  </conditionalFormatting>
  <conditionalFormatting sqref="RBZ23">
    <cfRule type="duplicateValues" dxfId="1" priority="3215"/>
  </conditionalFormatting>
  <conditionalFormatting sqref="RCL23">
    <cfRule type="duplicateValues" dxfId="1" priority="3214"/>
  </conditionalFormatting>
  <conditionalFormatting sqref="RCX23">
    <cfRule type="duplicateValues" dxfId="1" priority="3213"/>
  </conditionalFormatting>
  <conditionalFormatting sqref="RDJ23">
    <cfRule type="duplicateValues" dxfId="1" priority="3212"/>
  </conditionalFormatting>
  <conditionalFormatting sqref="RDV23">
    <cfRule type="duplicateValues" dxfId="1" priority="3211"/>
  </conditionalFormatting>
  <conditionalFormatting sqref="REH23">
    <cfRule type="duplicateValues" dxfId="1" priority="3210"/>
  </conditionalFormatting>
  <conditionalFormatting sqref="RET23">
    <cfRule type="duplicateValues" dxfId="1" priority="3209"/>
  </conditionalFormatting>
  <conditionalFormatting sqref="RFF23">
    <cfRule type="duplicateValues" dxfId="1" priority="3208"/>
  </conditionalFormatting>
  <conditionalFormatting sqref="RFR23">
    <cfRule type="duplicateValues" dxfId="1" priority="3207"/>
  </conditionalFormatting>
  <conditionalFormatting sqref="RGD23">
    <cfRule type="duplicateValues" dxfId="1" priority="3206"/>
  </conditionalFormatting>
  <conditionalFormatting sqref="RGP23">
    <cfRule type="duplicateValues" dxfId="1" priority="3205"/>
  </conditionalFormatting>
  <conditionalFormatting sqref="RHB23">
    <cfRule type="duplicateValues" dxfId="1" priority="3204"/>
  </conditionalFormatting>
  <conditionalFormatting sqref="RHN23">
    <cfRule type="duplicateValues" dxfId="1" priority="3203"/>
  </conditionalFormatting>
  <conditionalFormatting sqref="RHZ23">
    <cfRule type="duplicateValues" dxfId="1" priority="3202"/>
  </conditionalFormatting>
  <conditionalFormatting sqref="RIL23">
    <cfRule type="duplicateValues" dxfId="1" priority="3201"/>
  </conditionalFormatting>
  <conditionalFormatting sqref="RIX23">
    <cfRule type="duplicateValues" dxfId="1" priority="3200"/>
  </conditionalFormatting>
  <conditionalFormatting sqref="RJJ23">
    <cfRule type="duplicateValues" dxfId="1" priority="3199"/>
  </conditionalFormatting>
  <conditionalFormatting sqref="RJV23">
    <cfRule type="duplicateValues" dxfId="1" priority="3198"/>
  </conditionalFormatting>
  <conditionalFormatting sqref="RKH23">
    <cfRule type="duplicateValues" dxfId="1" priority="3197"/>
  </conditionalFormatting>
  <conditionalFormatting sqref="RKT23">
    <cfRule type="duplicateValues" dxfId="1" priority="3196"/>
  </conditionalFormatting>
  <conditionalFormatting sqref="RLF23">
    <cfRule type="duplicateValues" dxfId="1" priority="3195"/>
  </conditionalFormatting>
  <conditionalFormatting sqref="RLR23">
    <cfRule type="duplicateValues" dxfId="1" priority="3194"/>
  </conditionalFormatting>
  <conditionalFormatting sqref="RMD23">
    <cfRule type="duplicateValues" dxfId="1" priority="3193"/>
  </conditionalFormatting>
  <conditionalFormatting sqref="RMP23">
    <cfRule type="duplicateValues" dxfId="1" priority="3192"/>
  </conditionalFormatting>
  <conditionalFormatting sqref="RNB23">
    <cfRule type="duplicateValues" dxfId="1" priority="3191"/>
  </conditionalFormatting>
  <conditionalFormatting sqref="RNN23">
    <cfRule type="duplicateValues" dxfId="1" priority="3190"/>
  </conditionalFormatting>
  <conditionalFormatting sqref="RNZ23">
    <cfRule type="duplicateValues" dxfId="1" priority="3189"/>
  </conditionalFormatting>
  <conditionalFormatting sqref="ROL23">
    <cfRule type="duplicateValues" dxfId="1" priority="3188"/>
  </conditionalFormatting>
  <conditionalFormatting sqref="ROX23">
    <cfRule type="duplicateValues" dxfId="1" priority="3187"/>
  </conditionalFormatting>
  <conditionalFormatting sqref="RPJ23">
    <cfRule type="duplicateValues" dxfId="1" priority="3186"/>
  </conditionalFormatting>
  <conditionalFormatting sqref="RPV23">
    <cfRule type="duplicateValues" dxfId="1" priority="3185"/>
  </conditionalFormatting>
  <conditionalFormatting sqref="RQH23">
    <cfRule type="duplicateValues" dxfId="1" priority="3184"/>
  </conditionalFormatting>
  <conditionalFormatting sqref="RQT23">
    <cfRule type="duplicateValues" dxfId="1" priority="3183"/>
  </conditionalFormatting>
  <conditionalFormatting sqref="RRF23">
    <cfRule type="duplicateValues" dxfId="1" priority="3182"/>
  </conditionalFormatting>
  <conditionalFormatting sqref="RRR23">
    <cfRule type="duplicateValues" dxfId="1" priority="3181"/>
  </conditionalFormatting>
  <conditionalFormatting sqref="RSD23">
    <cfRule type="duplicateValues" dxfId="1" priority="3180"/>
  </conditionalFormatting>
  <conditionalFormatting sqref="RSP23">
    <cfRule type="duplicateValues" dxfId="1" priority="3179"/>
  </conditionalFormatting>
  <conditionalFormatting sqref="RTB23">
    <cfRule type="duplicateValues" dxfId="1" priority="3178"/>
  </conditionalFormatting>
  <conditionalFormatting sqref="RTN23">
    <cfRule type="duplicateValues" dxfId="1" priority="3177"/>
  </conditionalFormatting>
  <conditionalFormatting sqref="RTZ23">
    <cfRule type="duplicateValues" dxfId="1" priority="3176"/>
  </conditionalFormatting>
  <conditionalFormatting sqref="RUL23">
    <cfRule type="duplicateValues" dxfId="1" priority="3175"/>
  </conditionalFormatting>
  <conditionalFormatting sqref="RUX23">
    <cfRule type="duplicateValues" dxfId="1" priority="3174"/>
  </conditionalFormatting>
  <conditionalFormatting sqref="RVJ23">
    <cfRule type="duplicateValues" dxfId="1" priority="3173"/>
  </conditionalFormatting>
  <conditionalFormatting sqref="RVV23">
    <cfRule type="duplicateValues" dxfId="1" priority="3172"/>
  </conditionalFormatting>
  <conditionalFormatting sqref="RWH23">
    <cfRule type="duplicateValues" dxfId="1" priority="3171"/>
  </conditionalFormatting>
  <conditionalFormatting sqref="RWT23">
    <cfRule type="duplicateValues" dxfId="1" priority="3170"/>
  </conditionalFormatting>
  <conditionalFormatting sqref="RXF23">
    <cfRule type="duplicateValues" dxfId="1" priority="3169"/>
  </conditionalFormatting>
  <conditionalFormatting sqref="RXR23">
    <cfRule type="duplicateValues" dxfId="1" priority="3168"/>
  </conditionalFormatting>
  <conditionalFormatting sqref="RYD23">
    <cfRule type="duplicateValues" dxfId="1" priority="3167"/>
  </conditionalFormatting>
  <conditionalFormatting sqref="RYP23">
    <cfRule type="duplicateValues" dxfId="1" priority="3166"/>
  </conditionalFormatting>
  <conditionalFormatting sqref="RZB23">
    <cfRule type="duplicateValues" dxfId="1" priority="3165"/>
  </conditionalFormatting>
  <conditionalFormatting sqref="RZN23">
    <cfRule type="duplicateValues" dxfId="1" priority="3164"/>
  </conditionalFormatting>
  <conditionalFormatting sqref="RZZ23">
    <cfRule type="duplicateValues" dxfId="1" priority="3163"/>
  </conditionalFormatting>
  <conditionalFormatting sqref="SAL23">
    <cfRule type="duplicateValues" dxfId="1" priority="3162"/>
  </conditionalFormatting>
  <conditionalFormatting sqref="SAX23">
    <cfRule type="duplicateValues" dxfId="1" priority="3161"/>
  </conditionalFormatting>
  <conditionalFormatting sqref="SBJ23">
    <cfRule type="duplicateValues" dxfId="1" priority="3160"/>
  </conditionalFormatting>
  <conditionalFormatting sqref="SBV23">
    <cfRule type="duplicateValues" dxfId="1" priority="3159"/>
  </conditionalFormatting>
  <conditionalFormatting sqref="SCH23">
    <cfRule type="duplicateValues" dxfId="1" priority="3158"/>
  </conditionalFormatting>
  <conditionalFormatting sqref="SCT23">
    <cfRule type="duplicateValues" dxfId="1" priority="3157"/>
  </conditionalFormatting>
  <conditionalFormatting sqref="SDF23">
    <cfRule type="duplicateValues" dxfId="1" priority="3156"/>
  </conditionalFormatting>
  <conditionalFormatting sqref="SDR23">
    <cfRule type="duplicateValues" dxfId="1" priority="3155"/>
  </conditionalFormatting>
  <conditionalFormatting sqref="SED23">
    <cfRule type="duplicateValues" dxfId="1" priority="3154"/>
  </conditionalFormatting>
  <conditionalFormatting sqref="SEP23">
    <cfRule type="duplicateValues" dxfId="1" priority="3153"/>
  </conditionalFormatting>
  <conditionalFormatting sqref="SFB23">
    <cfRule type="duplicateValues" dxfId="1" priority="3152"/>
  </conditionalFormatting>
  <conditionalFormatting sqref="SFN23">
    <cfRule type="duplicateValues" dxfId="1" priority="3151"/>
  </conditionalFormatting>
  <conditionalFormatting sqref="SFZ23">
    <cfRule type="duplicateValues" dxfId="1" priority="3150"/>
  </conditionalFormatting>
  <conditionalFormatting sqref="SGL23">
    <cfRule type="duplicateValues" dxfId="1" priority="3149"/>
  </conditionalFormatting>
  <conditionalFormatting sqref="SGX23">
    <cfRule type="duplicateValues" dxfId="1" priority="3148"/>
  </conditionalFormatting>
  <conditionalFormatting sqref="SHJ23">
    <cfRule type="duplicateValues" dxfId="1" priority="3147"/>
  </conditionalFormatting>
  <conditionalFormatting sqref="SHV23">
    <cfRule type="duplicateValues" dxfId="1" priority="3146"/>
  </conditionalFormatting>
  <conditionalFormatting sqref="SIH23">
    <cfRule type="duplicateValues" dxfId="1" priority="3145"/>
  </conditionalFormatting>
  <conditionalFormatting sqref="SIT23">
    <cfRule type="duplicateValues" dxfId="1" priority="3144"/>
  </conditionalFormatting>
  <conditionalFormatting sqref="SJF23">
    <cfRule type="duplicateValues" dxfId="1" priority="3143"/>
  </conditionalFormatting>
  <conditionalFormatting sqref="SJR23">
    <cfRule type="duplicateValues" dxfId="1" priority="3142"/>
  </conditionalFormatting>
  <conditionalFormatting sqref="SKD23">
    <cfRule type="duplicateValues" dxfId="1" priority="3141"/>
  </conditionalFormatting>
  <conditionalFormatting sqref="SKP23">
    <cfRule type="duplicateValues" dxfId="1" priority="3140"/>
  </conditionalFormatting>
  <conditionalFormatting sqref="SLB23">
    <cfRule type="duplicateValues" dxfId="1" priority="3139"/>
  </conditionalFormatting>
  <conditionalFormatting sqref="SLN23">
    <cfRule type="duplicateValues" dxfId="1" priority="3138"/>
  </conditionalFormatting>
  <conditionalFormatting sqref="SLZ23">
    <cfRule type="duplicateValues" dxfId="1" priority="3137"/>
  </conditionalFormatting>
  <conditionalFormatting sqref="SML23">
    <cfRule type="duplicateValues" dxfId="1" priority="3136"/>
  </conditionalFormatting>
  <conditionalFormatting sqref="SMX23">
    <cfRule type="duplicateValues" dxfId="1" priority="3135"/>
  </conditionalFormatting>
  <conditionalFormatting sqref="SNJ23">
    <cfRule type="duplicateValues" dxfId="1" priority="3134"/>
  </conditionalFormatting>
  <conditionalFormatting sqref="SNV23">
    <cfRule type="duplicateValues" dxfId="1" priority="3133"/>
  </conditionalFormatting>
  <conditionalFormatting sqref="SOH23">
    <cfRule type="duplicateValues" dxfId="1" priority="3132"/>
  </conditionalFormatting>
  <conditionalFormatting sqref="SOT23">
    <cfRule type="duplicateValues" dxfId="1" priority="3131"/>
  </conditionalFormatting>
  <conditionalFormatting sqref="SPF23">
    <cfRule type="duplicateValues" dxfId="1" priority="3130"/>
  </conditionalFormatting>
  <conditionalFormatting sqref="SPR23">
    <cfRule type="duplicateValues" dxfId="1" priority="3129"/>
  </conditionalFormatting>
  <conditionalFormatting sqref="SQD23">
    <cfRule type="duplicateValues" dxfId="1" priority="3128"/>
  </conditionalFormatting>
  <conditionalFormatting sqref="SQP23">
    <cfRule type="duplicateValues" dxfId="1" priority="3127"/>
  </conditionalFormatting>
  <conditionalFormatting sqref="SRB23">
    <cfRule type="duplicateValues" dxfId="1" priority="3126"/>
  </conditionalFormatting>
  <conditionalFormatting sqref="SRN23">
    <cfRule type="duplicateValues" dxfId="1" priority="3125"/>
  </conditionalFormatting>
  <conditionalFormatting sqref="SRZ23">
    <cfRule type="duplicateValues" dxfId="1" priority="3124"/>
  </conditionalFormatting>
  <conditionalFormatting sqref="SSL23">
    <cfRule type="duplicateValues" dxfId="1" priority="3123"/>
  </conditionalFormatting>
  <conditionalFormatting sqref="SSX23">
    <cfRule type="duplicateValues" dxfId="1" priority="3122"/>
  </conditionalFormatting>
  <conditionalFormatting sqref="STJ23">
    <cfRule type="duplicateValues" dxfId="1" priority="3121"/>
  </conditionalFormatting>
  <conditionalFormatting sqref="STV23">
    <cfRule type="duplicateValues" dxfId="1" priority="3120"/>
  </conditionalFormatting>
  <conditionalFormatting sqref="SUH23">
    <cfRule type="duplicateValues" dxfId="1" priority="3119"/>
  </conditionalFormatting>
  <conditionalFormatting sqref="SUT23">
    <cfRule type="duplicateValues" dxfId="1" priority="3118"/>
  </conditionalFormatting>
  <conditionalFormatting sqref="SVF23">
    <cfRule type="duplicateValues" dxfId="1" priority="3117"/>
  </conditionalFormatting>
  <conditionalFormatting sqref="SVR23">
    <cfRule type="duplicateValues" dxfId="1" priority="3116"/>
  </conditionalFormatting>
  <conditionalFormatting sqref="SWD23">
    <cfRule type="duplicateValues" dxfId="1" priority="3115"/>
  </conditionalFormatting>
  <conditionalFormatting sqref="SWP23">
    <cfRule type="duplicateValues" dxfId="1" priority="3114"/>
  </conditionalFormatting>
  <conditionalFormatting sqref="SXB23">
    <cfRule type="duplicateValues" dxfId="1" priority="3113"/>
  </conditionalFormatting>
  <conditionalFormatting sqref="SXN23">
    <cfRule type="duplicateValues" dxfId="1" priority="3112"/>
  </conditionalFormatting>
  <conditionalFormatting sqref="SXZ23">
    <cfRule type="duplicateValues" dxfId="1" priority="3111"/>
  </conditionalFormatting>
  <conditionalFormatting sqref="SYL23">
    <cfRule type="duplicateValues" dxfId="1" priority="3110"/>
  </conditionalFormatting>
  <conditionalFormatting sqref="SYX23">
    <cfRule type="duplicateValues" dxfId="1" priority="3109"/>
  </conditionalFormatting>
  <conditionalFormatting sqref="SZJ23">
    <cfRule type="duplicateValues" dxfId="1" priority="3108"/>
  </conditionalFormatting>
  <conditionalFormatting sqref="SZV23">
    <cfRule type="duplicateValues" dxfId="1" priority="3107"/>
  </conditionalFormatting>
  <conditionalFormatting sqref="TAH23">
    <cfRule type="duplicateValues" dxfId="1" priority="3106"/>
  </conditionalFormatting>
  <conditionalFormatting sqref="TAT23">
    <cfRule type="duplicateValues" dxfId="1" priority="3105"/>
  </conditionalFormatting>
  <conditionalFormatting sqref="TBF23">
    <cfRule type="duplicateValues" dxfId="1" priority="3104"/>
  </conditionalFormatting>
  <conditionalFormatting sqref="TBR23">
    <cfRule type="duplicateValues" dxfId="1" priority="3103"/>
  </conditionalFormatting>
  <conditionalFormatting sqref="TCD23">
    <cfRule type="duplicateValues" dxfId="1" priority="3102"/>
  </conditionalFormatting>
  <conditionalFormatting sqref="TCP23">
    <cfRule type="duplicateValues" dxfId="1" priority="3101"/>
  </conditionalFormatting>
  <conditionalFormatting sqref="TDB23">
    <cfRule type="duplicateValues" dxfId="1" priority="3100"/>
  </conditionalFormatting>
  <conditionalFormatting sqref="TDN23">
    <cfRule type="duplicateValues" dxfId="1" priority="3099"/>
  </conditionalFormatting>
  <conditionalFormatting sqref="TDZ23">
    <cfRule type="duplicateValues" dxfId="1" priority="3098"/>
  </conditionalFormatting>
  <conditionalFormatting sqref="TEL23">
    <cfRule type="duplicateValues" dxfId="1" priority="3097"/>
  </conditionalFormatting>
  <conditionalFormatting sqref="TEX23">
    <cfRule type="duplicateValues" dxfId="1" priority="3096"/>
  </conditionalFormatting>
  <conditionalFormatting sqref="TFJ23">
    <cfRule type="duplicateValues" dxfId="1" priority="3095"/>
  </conditionalFormatting>
  <conditionalFormatting sqref="TFV23">
    <cfRule type="duplicateValues" dxfId="1" priority="3094"/>
  </conditionalFormatting>
  <conditionalFormatting sqref="TGH23">
    <cfRule type="duplicateValues" dxfId="1" priority="3093"/>
  </conditionalFormatting>
  <conditionalFormatting sqref="TGT23">
    <cfRule type="duplicateValues" dxfId="1" priority="3092"/>
  </conditionalFormatting>
  <conditionalFormatting sqref="THF23">
    <cfRule type="duplicateValues" dxfId="1" priority="3091"/>
  </conditionalFormatting>
  <conditionalFormatting sqref="THR23">
    <cfRule type="duplicateValues" dxfId="1" priority="3090"/>
  </conditionalFormatting>
  <conditionalFormatting sqref="TID23">
    <cfRule type="duplicateValues" dxfId="1" priority="3089"/>
  </conditionalFormatting>
  <conditionalFormatting sqref="TIP23">
    <cfRule type="duplicateValues" dxfId="1" priority="3088"/>
  </conditionalFormatting>
  <conditionalFormatting sqref="TJB23">
    <cfRule type="duplicateValues" dxfId="1" priority="3087"/>
  </conditionalFormatting>
  <conditionalFormatting sqref="TJN23">
    <cfRule type="duplicateValues" dxfId="1" priority="3086"/>
  </conditionalFormatting>
  <conditionalFormatting sqref="TJZ23">
    <cfRule type="duplicateValues" dxfId="1" priority="3085"/>
  </conditionalFormatting>
  <conditionalFormatting sqref="TKL23">
    <cfRule type="duplicateValues" dxfId="1" priority="3084"/>
  </conditionalFormatting>
  <conditionalFormatting sqref="TKX23">
    <cfRule type="duplicateValues" dxfId="1" priority="3083"/>
  </conditionalFormatting>
  <conditionalFormatting sqref="TLJ23">
    <cfRule type="duplicateValues" dxfId="1" priority="3082"/>
  </conditionalFormatting>
  <conditionalFormatting sqref="TLV23">
    <cfRule type="duplicateValues" dxfId="1" priority="3081"/>
  </conditionalFormatting>
  <conditionalFormatting sqref="TMH23">
    <cfRule type="duplicateValues" dxfId="1" priority="3080"/>
  </conditionalFormatting>
  <conditionalFormatting sqref="TMT23">
    <cfRule type="duplicateValues" dxfId="1" priority="3079"/>
  </conditionalFormatting>
  <conditionalFormatting sqref="TNF23">
    <cfRule type="duplicateValues" dxfId="1" priority="3078"/>
  </conditionalFormatting>
  <conditionalFormatting sqref="TNR23">
    <cfRule type="duplicateValues" dxfId="1" priority="3077"/>
  </conditionalFormatting>
  <conditionalFormatting sqref="TOD23">
    <cfRule type="duplicateValues" dxfId="1" priority="3076"/>
  </conditionalFormatting>
  <conditionalFormatting sqref="TOP23">
    <cfRule type="duplicateValues" dxfId="1" priority="3075"/>
  </conditionalFormatting>
  <conditionalFormatting sqref="TPB23">
    <cfRule type="duplicateValues" dxfId="1" priority="3074"/>
  </conditionalFormatting>
  <conditionalFormatting sqref="TPN23">
    <cfRule type="duplicateValues" dxfId="1" priority="3073"/>
  </conditionalFormatting>
  <conditionalFormatting sqref="TPZ23">
    <cfRule type="duplicateValues" dxfId="1" priority="3072"/>
  </conditionalFormatting>
  <conditionalFormatting sqref="TQL23">
    <cfRule type="duplicateValues" dxfId="1" priority="3071"/>
  </conditionalFormatting>
  <conditionalFormatting sqref="TQX23">
    <cfRule type="duplicateValues" dxfId="1" priority="3070"/>
  </conditionalFormatting>
  <conditionalFormatting sqref="TRJ23">
    <cfRule type="duplicateValues" dxfId="1" priority="3069"/>
  </conditionalFormatting>
  <conditionalFormatting sqref="TRV23">
    <cfRule type="duplicateValues" dxfId="1" priority="3068"/>
  </conditionalFormatting>
  <conditionalFormatting sqref="TSH23">
    <cfRule type="duplicateValues" dxfId="1" priority="3067"/>
  </conditionalFormatting>
  <conditionalFormatting sqref="TST23">
    <cfRule type="duplicateValues" dxfId="1" priority="3066"/>
  </conditionalFormatting>
  <conditionalFormatting sqref="TTF23">
    <cfRule type="duplicateValues" dxfId="1" priority="3065"/>
  </conditionalFormatting>
  <conditionalFormatting sqref="TTR23">
    <cfRule type="duplicateValues" dxfId="1" priority="3064"/>
  </conditionalFormatting>
  <conditionalFormatting sqref="TUD23">
    <cfRule type="duplicateValues" dxfId="1" priority="3063"/>
  </conditionalFormatting>
  <conditionalFormatting sqref="TUP23">
    <cfRule type="duplicateValues" dxfId="1" priority="3062"/>
  </conditionalFormatting>
  <conditionalFormatting sqref="TVB23">
    <cfRule type="duplicateValues" dxfId="1" priority="3061"/>
  </conditionalFormatting>
  <conditionalFormatting sqref="TVN23">
    <cfRule type="duplicateValues" dxfId="1" priority="3060"/>
  </conditionalFormatting>
  <conditionalFormatting sqref="TVZ23">
    <cfRule type="duplicateValues" dxfId="1" priority="3059"/>
  </conditionalFormatting>
  <conditionalFormatting sqref="TWL23">
    <cfRule type="duplicateValues" dxfId="1" priority="3058"/>
  </conditionalFormatting>
  <conditionalFormatting sqref="TWX23">
    <cfRule type="duplicateValues" dxfId="1" priority="3057"/>
  </conditionalFormatting>
  <conditionalFormatting sqref="TXJ23">
    <cfRule type="duplicateValues" dxfId="1" priority="3056"/>
  </conditionalFormatting>
  <conditionalFormatting sqref="TXV23">
    <cfRule type="duplicateValues" dxfId="1" priority="3055"/>
  </conditionalFormatting>
  <conditionalFormatting sqref="TYH23">
    <cfRule type="duplicateValues" dxfId="1" priority="3054"/>
  </conditionalFormatting>
  <conditionalFormatting sqref="TYT23">
    <cfRule type="duplicateValues" dxfId="1" priority="3053"/>
  </conditionalFormatting>
  <conditionalFormatting sqref="TZF23">
    <cfRule type="duplicateValues" dxfId="1" priority="3052"/>
  </conditionalFormatting>
  <conditionalFormatting sqref="TZR23">
    <cfRule type="duplicateValues" dxfId="1" priority="3051"/>
  </conditionalFormatting>
  <conditionalFormatting sqref="UAD23">
    <cfRule type="duplicateValues" dxfId="1" priority="3050"/>
  </conditionalFormatting>
  <conditionalFormatting sqref="UAP23">
    <cfRule type="duplicateValues" dxfId="1" priority="3049"/>
  </conditionalFormatting>
  <conditionalFormatting sqref="UBB23">
    <cfRule type="duplicateValues" dxfId="1" priority="3048"/>
  </conditionalFormatting>
  <conditionalFormatting sqref="UBN23">
    <cfRule type="duplicateValues" dxfId="1" priority="3047"/>
  </conditionalFormatting>
  <conditionalFormatting sqref="UBZ23">
    <cfRule type="duplicateValues" dxfId="1" priority="3046"/>
  </conditionalFormatting>
  <conditionalFormatting sqref="UCL23">
    <cfRule type="duplicateValues" dxfId="1" priority="3045"/>
  </conditionalFormatting>
  <conditionalFormatting sqref="UCX23">
    <cfRule type="duplicateValues" dxfId="1" priority="3044"/>
  </conditionalFormatting>
  <conditionalFormatting sqref="UDJ23">
    <cfRule type="duplicateValues" dxfId="1" priority="3043"/>
  </conditionalFormatting>
  <conditionalFormatting sqref="UDV23">
    <cfRule type="duplicateValues" dxfId="1" priority="3042"/>
  </conditionalFormatting>
  <conditionalFormatting sqref="UEH23">
    <cfRule type="duplicateValues" dxfId="1" priority="3041"/>
  </conditionalFormatting>
  <conditionalFormatting sqref="UET23">
    <cfRule type="duplicateValues" dxfId="1" priority="3040"/>
  </conditionalFormatting>
  <conditionalFormatting sqref="UFF23">
    <cfRule type="duplicateValues" dxfId="1" priority="3039"/>
  </conditionalFormatting>
  <conditionalFormatting sqref="UFR23">
    <cfRule type="duplicateValues" dxfId="1" priority="3038"/>
  </conditionalFormatting>
  <conditionalFormatting sqref="UGD23">
    <cfRule type="duplicateValues" dxfId="1" priority="3037"/>
  </conditionalFormatting>
  <conditionalFormatting sqref="UGP23">
    <cfRule type="duplicateValues" dxfId="1" priority="3036"/>
  </conditionalFormatting>
  <conditionalFormatting sqref="UHB23">
    <cfRule type="duplicateValues" dxfId="1" priority="3035"/>
  </conditionalFormatting>
  <conditionalFormatting sqref="UHN23">
    <cfRule type="duplicateValues" dxfId="1" priority="3034"/>
  </conditionalFormatting>
  <conditionalFormatting sqref="UHZ23">
    <cfRule type="duplicateValues" dxfId="1" priority="3033"/>
  </conditionalFormatting>
  <conditionalFormatting sqref="UIL23">
    <cfRule type="duplicateValues" dxfId="1" priority="3032"/>
  </conditionalFormatting>
  <conditionalFormatting sqref="UIX23">
    <cfRule type="duplicateValues" dxfId="1" priority="3031"/>
  </conditionalFormatting>
  <conditionalFormatting sqref="UJJ23">
    <cfRule type="duplicateValues" dxfId="1" priority="3030"/>
  </conditionalFormatting>
  <conditionalFormatting sqref="UJV23">
    <cfRule type="duplicateValues" dxfId="1" priority="3029"/>
  </conditionalFormatting>
  <conditionalFormatting sqref="UKH23">
    <cfRule type="duplicateValues" dxfId="1" priority="3028"/>
  </conditionalFormatting>
  <conditionalFormatting sqref="UKT23">
    <cfRule type="duplicateValues" dxfId="1" priority="3027"/>
  </conditionalFormatting>
  <conditionalFormatting sqref="ULF23">
    <cfRule type="duplicateValues" dxfId="1" priority="3026"/>
  </conditionalFormatting>
  <conditionalFormatting sqref="ULR23">
    <cfRule type="duplicateValues" dxfId="1" priority="3025"/>
  </conditionalFormatting>
  <conditionalFormatting sqref="UMD23">
    <cfRule type="duplicateValues" dxfId="1" priority="3024"/>
  </conditionalFormatting>
  <conditionalFormatting sqref="UMP23">
    <cfRule type="duplicateValues" dxfId="1" priority="3023"/>
  </conditionalFormatting>
  <conditionalFormatting sqref="UNB23">
    <cfRule type="duplicateValues" dxfId="1" priority="3022"/>
  </conditionalFormatting>
  <conditionalFormatting sqref="UNN23">
    <cfRule type="duplicateValues" dxfId="1" priority="3021"/>
  </conditionalFormatting>
  <conditionalFormatting sqref="UNZ23">
    <cfRule type="duplicateValues" dxfId="1" priority="3020"/>
  </conditionalFormatting>
  <conditionalFormatting sqref="UOL23">
    <cfRule type="duplicateValues" dxfId="1" priority="3019"/>
  </conditionalFormatting>
  <conditionalFormatting sqref="UOX23">
    <cfRule type="duplicateValues" dxfId="1" priority="3018"/>
  </conditionalFormatting>
  <conditionalFormatting sqref="UPJ23">
    <cfRule type="duplicateValues" dxfId="1" priority="3017"/>
  </conditionalFormatting>
  <conditionalFormatting sqref="UPV23">
    <cfRule type="duplicateValues" dxfId="1" priority="3016"/>
  </conditionalFormatting>
  <conditionalFormatting sqref="UQH23">
    <cfRule type="duplicateValues" dxfId="1" priority="3015"/>
  </conditionalFormatting>
  <conditionalFormatting sqref="UQT23">
    <cfRule type="duplicateValues" dxfId="1" priority="3014"/>
  </conditionalFormatting>
  <conditionalFormatting sqref="URF23">
    <cfRule type="duplicateValues" dxfId="1" priority="3013"/>
  </conditionalFormatting>
  <conditionalFormatting sqref="URR23">
    <cfRule type="duplicateValues" dxfId="1" priority="3012"/>
  </conditionalFormatting>
  <conditionalFormatting sqref="USD23">
    <cfRule type="duplicateValues" dxfId="1" priority="3011"/>
  </conditionalFormatting>
  <conditionalFormatting sqref="USP23">
    <cfRule type="duplicateValues" dxfId="1" priority="3010"/>
  </conditionalFormatting>
  <conditionalFormatting sqref="UTB23">
    <cfRule type="duplicateValues" dxfId="1" priority="3009"/>
  </conditionalFormatting>
  <conditionalFormatting sqref="UTN23">
    <cfRule type="duplicateValues" dxfId="1" priority="3008"/>
  </conditionalFormatting>
  <conditionalFormatting sqref="UTZ23">
    <cfRule type="duplicateValues" dxfId="1" priority="3007"/>
  </conditionalFormatting>
  <conditionalFormatting sqref="UUL23">
    <cfRule type="duplicateValues" dxfId="1" priority="3006"/>
  </conditionalFormatting>
  <conditionalFormatting sqref="UUX23">
    <cfRule type="duplicateValues" dxfId="1" priority="3005"/>
  </conditionalFormatting>
  <conditionalFormatting sqref="UVJ23">
    <cfRule type="duplicateValues" dxfId="1" priority="3004"/>
  </conditionalFormatting>
  <conditionalFormatting sqref="UVV23">
    <cfRule type="duplicateValues" dxfId="1" priority="3003"/>
  </conditionalFormatting>
  <conditionalFormatting sqref="UWH23">
    <cfRule type="duplicateValues" dxfId="1" priority="3002"/>
  </conditionalFormatting>
  <conditionalFormatting sqref="UWT23">
    <cfRule type="duplicateValues" dxfId="1" priority="3001"/>
  </conditionalFormatting>
  <conditionalFormatting sqref="UXF23">
    <cfRule type="duplicateValues" dxfId="1" priority="3000"/>
  </conditionalFormatting>
  <conditionalFormatting sqref="UXR23">
    <cfRule type="duplicateValues" dxfId="1" priority="2999"/>
  </conditionalFormatting>
  <conditionalFormatting sqref="UYD23">
    <cfRule type="duplicateValues" dxfId="1" priority="2998"/>
  </conditionalFormatting>
  <conditionalFormatting sqref="UYP23">
    <cfRule type="duplicateValues" dxfId="1" priority="2997"/>
  </conditionalFormatting>
  <conditionalFormatting sqref="UZB23">
    <cfRule type="duplicateValues" dxfId="1" priority="2996"/>
  </conditionalFormatting>
  <conditionalFormatting sqref="UZN23">
    <cfRule type="duplicateValues" dxfId="1" priority="2995"/>
  </conditionalFormatting>
  <conditionalFormatting sqref="UZZ23">
    <cfRule type="duplicateValues" dxfId="1" priority="2994"/>
  </conditionalFormatting>
  <conditionalFormatting sqref="VAL23">
    <cfRule type="duplicateValues" dxfId="1" priority="2993"/>
  </conditionalFormatting>
  <conditionalFormatting sqref="VAX23">
    <cfRule type="duplicateValues" dxfId="1" priority="2992"/>
  </conditionalFormatting>
  <conditionalFormatting sqref="VBJ23">
    <cfRule type="duplicateValues" dxfId="1" priority="2991"/>
  </conditionalFormatting>
  <conditionalFormatting sqref="VBV23">
    <cfRule type="duplicateValues" dxfId="1" priority="2990"/>
  </conditionalFormatting>
  <conditionalFormatting sqref="VCH23">
    <cfRule type="duplicateValues" dxfId="1" priority="2989"/>
  </conditionalFormatting>
  <conditionalFormatting sqref="VCT23">
    <cfRule type="duplicateValues" dxfId="1" priority="2988"/>
  </conditionalFormatting>
  <conditionalFormatting sqref="VDF23">
    <cfRule type="duplicateValues" dxfId="1" priority="2987"/>
  </conditionalFormatting>
  <conditionalFormatting sqref="VDR23">
    <cfRule type="duplicateValues" dxfId="1" priority="2986"/>
  </conditionalFormatting>
  <conditionalFormatting sqref="VED23">
    <cfRule type="duplicateValues" dxfId="1" priority="2985"/>
  </conditionalFormatting>
  <conditionalFormatting sqref="VEP23">
    <cfRule type="duplicateValues" dxfId="1" priority="2984"/>
  </conditionalFormatting>
  <conditionalFormatting sqref="VFB23">
    <cfRule type="duplicateValues" dxfId="1" priority="2983"/>
  </conditionalFormatting>
  <conditionalFormatting sqref="VFN23">
    <cfRule type="duplicateValues" dxfId="1" priority="2982"/>
  </conditionalFormatting>
  <conditionalFormatting sqref="VFZ23">
    <cfRule type="duplicateValues" dxfId="1" priority="2981"/>
  </conditionalFormatting>
  <conditionalFormatting sqref="VGL23">
    <cfRule type="duplicateValues" dxfId="1" priority="2980"/>
  </conditionalFormatting>
  <conditionalFormatting sqref="VGX23">
    <cfRule type="duplicateValues" dxfId="1" priority="2979"/>
  </conditionalFormatting>
  <conditionalFormatting sqref="VHJ23">
    <cfRule type="duplicateValues" dxfId="1" priority="2978"/>
  </conditionalFormatting>
  <conditionalFormatting sqref="VHV23">
    <cfRule type="duplicateValues" dxfId="1" priority="2977"/>
  </conditionalFormatting>
  <conditionalFormatting sqref="VIH23">
    <cfRule type="duplicateValues" dxfId="1" priority="2976"/>
  </conditionalFormatting>
  <conditionalFormatting sqref="VIT23">
    <cfRule type="duplicateValues" dxfId="1" priority="2975"/>
  </conditionalFormatting>
  <conditionalFormatting sqref="VJF23">
    <cfRule type="duplicateValues" dxfId="1" priority="2974"/>
  </conditionalFormatting>
  <conditionalFormatting sqref="VJR23">
    <cfRule type="duplicateValues" dxfId="1" priority="2973"/>
  </conditionalFormatting>
  <conditionalFormatting sqref="VKD23">
    <cfRule type="duplicateValues" dxfId="1" priority="2972"/>
  </conditionalFormatting>
  <conditionalFormatting sqref="VKP23">
    <cfRule type="duplicateValues" dxfId="1" priority="2971"/>
  </conditionalFormatting>
  <conditionalFormatting sqref="VLB23">
    <cfRule type="duplicateValues" dxfId="1" priority="2970"/>
  </conditionalFormatting>
  <conditionalFormatting sqref="VLN23">
    <cfRule type="duplicateValues" dxfId="1" priority="2969"/>
  </conditionalFormatting>
  <conditionalFormatting sqref="VLZ23">
    <cfRule type="duplicateValues" dxfId="1" priority="2968"/>
  </conditionalFormatting>
  <conditionalFormatting sqref="VML23">
    <cfRule type="duplicateValues" dxfId="1" priority="2967"/>
  </conditionalFormatting>
  <conditionalFormatting sqref="VMX23">
    <cfRule type="duplicateValues" dxfId="1" priority="2966"/>
  </conditionalFormatting>
  <conditionalFormatting sqref="VNJ23">
    <cfRule type="duplicateValues" dxfId="1" priority="2965"/>
  </conditionalFormatting>
  <conditionalFormatting sqref="VNV23">
    <cfRule type="duplicateValues" dxfId="1" priority="2964"/>
  </conditionalFormatting>
  <conditionalFormatting sqref="VOH23">
    <cfRule type="duplicateValues" dxfId="1" priority="2963"/>
  </conditionalFormatting>
  <conditionalFormatting sqref="VOT23">
    <cfRule type="duplicateValues" dxfId="1" priority="2962"/>
  </conditionalFormatting>
  <conditionalFormatting sqref="VPF23">
    <cfRule type="duplicateValues" dxfId="1" priority="2961"/>
  </conditionalFormatting>
  <conditionalFormatting sqref="VPR23">
    <cfRule type="duplicateValues" dxfId="1" priority="2960"/>
  </conditionalFormatting>
  <conditionalFormatting sqref="VQD23">
    <cfRule type="duplicateValues" dxfId="1" priority="2959"/>
  </conditionalFormatting>
  <conditionalFormatting sqref="VQP23">
    <cfRule type="duplicateValues" dxfId="1" priority="2958"/>
  </conditionalFormatting>
  <conditionalFormatting sqref="VRB23">
    <cfRule type="duplicateValues" dxfId="1" priority="2957"/>
  </conditionalFormatting>
  <conditionalFormatting sqref="VRN23">
    <cfRule type="duplicateValues" dxfId="1" priority="2956"/>
  </conditionalFormatting>
  <conditionalFormatting sqref="VRZ23">
    <cfRule type="duplicateValues" dxfId="1" priority="2955"/>
  </conditionalFormatting>
  <conditionalFormatting sqref="VSL23">
    <cfRule type="duplicateValues" dxfId="1" priority="2954"/>
  </conditionalFormatting>
  <conditionalFormatting sqref="VSX23">
    <cfRule type="duplicateValues" dxfId="1" priority="2953"/>
  </conditionalFormatting>
  <conditionalFormatting sqref="VTJ23">
    <cfRule type="duplicateValues" dxfId="1" priority="2952"/>
  </conditionalFormatting>
  <conditionalFormatting sqref="VTV23">
    <cfRule type="duplicateValues" dxfId="1" priority="2951"/>
  </conditionalFormatting>
  <conditionalFormatting sqref="VUH23">
    <cfRule type="duplicateValues" dxfId="1" priority="2950"/>
  </conditionalFormatting>
  <conditionalFormatting sqref="VUT23">
    <cfRule type="duplicateValues" dxfId="1" priority="2949"/>
  </conditionalFormatting>
  <conditionalFormatting sqref="VVF23">
    <cfRule type="duplicateValues" dxfId="1" priority="2948"/>
  </conditionalFormatting>
  <conditionalFormatting sqref="VVR23">
    <cfRule type="duplicateValues" dxfId="1" priority="2947"/>
  </conditionalFormatting>
  <conditionalFormatting sqref="VWD23">
    <cfRule type="duplicateValues" dxfId="1" priority="2946"/>
  </conditionalFormatting>
  <conditionalFormatting sqref="VWP23">
    <cfRule type="duplicateValues" dxfId="1" priority="2945"/>
  </conditionalFormatting>
  <conditionalFormatting sqref="VXB23">
    <cfRule type="duplicateValues" dxfId="1" priority="2944"/>
  </conditionalFormatting>
  <conditionalFormatting sqref="VXN23">
    <cfRule type="duplicateValues" dxfId="1" priority="2943"/>
  </conditionalFormatting>
  <conditionalFormatting sqref="VXZ23">
    <cfRule type="duplicateValues" dxfId="1" priority="2942"/>
  </conditionalFormatting>
  <conditionalFormatting sqref="VYL23">
    <cfRule type="duplicateValues" dxfId="1" priority="2941"/>
  </conditionalFormatting>
  <conditionalFormatting sqref="VYX23">
    <cfRule type="duplicateValues" dxfId="1" priority="2940"/>
  </conditionalFormatting>
  <conditionalFormatting sqref="VZJ23">
    <cfRule type="duplicateValues" dxfId="1" priority="2939"/>
  </conditionalFormatting>
  <conditionalFormatting sqref="VZV23">
    <cfRule type="duplicateValues" dxfId="1" priority="2938"/>
  </conditionalFormatting>
  <conditionalFormatting sqref="WAH23">
    <cfRule type="duplicateValues" dxfId="1" priority="2937"/>
  </conditionalFormatting>
  <conditionalFormatting sqref="WAT23">
    <cfRule type="duplicateValues" dxfId="1" priority="2936"/>
  </conditionalFormatting>
  <conditionalFormatting sqref="WBF23">
    <cfRule type="duplicateValues" dxfId="1" priority="2935"/>
  </conditionalFormatting>
  <conditionalFormatting sqref="WBR23">
    <cfRule type="duplicateValues" dxfId="1" priority="2934"/>
  </conditionalFormatting>
  <conditionalFormatting sqref="WCD23">
    <cfRule type="duplicateValues" dxfId="1" priority="2933"/>
  </conditionalFormatting>
  <conditionalFormatting sqref="WCP23">
    <cfRule type="duplicateValues" dxfId="1" priority="2932"/>
  </conditionalFormatting>
  <conditionalFormatting sqref="WDB23">
    <cfRule type="duplicateValues" dxfId="1" priority="2931"/>
  </conditionalFormatting>
  <conditionalFormatting sqref="WDN23">
    <cfRule type="duplicateValues" dxfId="1" priority="2930"/>
  </conditionalFormatting>
  <conditionalFormatting sqref="WDZ23">
    <cfRule type="duplicateValues" dxfId="1" priority="2929"/>
  </conditionalFormatting>
  <conditionalFormatting sqref="WEL23">
    <cfRule type="duplicateValues" dxfId="1" priority="2928"/>
  </conditionalFormatting>
  <conditionalFormatting sqref="WEX23">
    <cfRule type="duplicateValues" dxfId="1" priority="2927"/>
  </conditionalFormatting>
  <conditionalFormatting sqref="WFJ23">
    <cfRule type="duplicateValues" dxfId="1" priority="2926"/>
  </conditionalFormatting>
  <conditionalFormatting sqref="WFV23">
    <cfRule type="duplicateValues" dxfId="1" priority="2925"/>
  </conditionalFormatting>
  <conditionalFormatting sqref="WGH23">
    <cfRule type="duplicateValues" dxfId="1" priority="2924"/>
  </conditionalFormatting>
  <conditionalFormatting sqref="WGT23">
    <cfRule type="duplicateValues" dxfId="1" priority="2923"/>
  </conditionalFormatting>
  <conditionalFormatting sqref="WHF23">
    <cfRule type="duplicateValues" dxfId="1" priority="2922"/>
  </conditionalFormatting>
  <conditionalFormatting sqref="WHR23">
    <cfRule type="duplicateValues" dxfId="1" priority="2921"/>
  </conditionalFormatting>
  <conditionalFormatting sqref="WID23">
    <cfRule type="duplicateValues" dxfId="1" priority="2920"/>
  </conditionalFormatting>
  <conditionalFormatting sqref="WIP23">
    <cfRule type="duplicateValues" dxfId="1" priority="2919"/>
  </conditionalFormatting>
  <conditionalFormatting sqref="WJB23">
    <cfRule type="duplicateValues" dxfId="1" priority="2918"/>
  </conditionalFormatting>
  <conditionalFormatting sqref="WJN23">
    <cfRule type="duplicateValues" dxfId="1" priority="2917"/>
  </conditionalFormatting>
  <conditionalFormatting sqref="WJZ23">
    <cfRule type="duplicateValues" dxfId="1" priority="2916"/>
  </conditionalFormatting>
  <conditionalFormatting sqref="WKL23">
    <cfRule type="duplicateValues" dxfId="1" priority="2915"/>
  </conditionalFormatting>
  <conditionalFormatting sqref="WKX23">
    <cfRule type="duplicateValues" dxfId="1" priority="2914"/>
  </conditionalFormatting>
  <conditionalFormatting sqref="WLJ23">
    <cfRule type="duplicateValues" dxfId="1" priority="2913"/>
  </conditionalFormatting>
  <conditionalFormatting sqref="WLV23">
    <cfRule type="duplicateValues" dxfId="1" priority="2912"/>
  </conditionalFormatting>
  <conditionalFormatting sqref="WMH23">
    <cfRule type="duplicateValues" dxfId="1" priority="2911"/>
  </conditionalFormatting>
  <conditionalFormatting sqref="WMT23">
    <cfRule type="duplicateValues" dxfId="1" priority="2910"/>
  </conditionalFormatting>
  <conditionalFormatting sqref="WNF23">
    <cfRule type="duplicateValues" dxfId="1" priority="2909"/>
  </conditionalFormatting>
  <conditionalFormatting sqref="WNR23">
    <cfRule type="duplicateValues" dxfId="1" priority="2908"/>
  </conditionalFormatting>
  <conditionalFormatting sqref="WOD23">
    <cfRule type="duplicateValues" dxfId="1" priority="2907"/>
  </conditionalFormatting>
  <conditionalFormatting sqref="WOP23">
    <cfRule type="duplicateValues" dxfId="1" priority="2906"/>
  </conditionalFormatting>
  <conditionalFormatting sqref="WPB23">
    <cfRule type="duplicateValues" dxfId="1" priority="2905"/>
  </conditionalFormatting>
  <conditionalFormatting sqref="WPN23">
    <cfRule type="duplicateValues" dxfId="1" priority="2904"/>
  </conditionalFormatting>
  <conditionalFormatting sqref="WPZ23">
    <cfRule type="duplicateValues" dxfId="1" priority="2903"/>
  </conditionalFormatting>
  <conditionalFormatting sqref="WQL23">
    <cfRule type="duplicateValues" dxfId="1" priority="2902"/>
  </conditionalFormatting>
  <conditionalFormatting sqref="WQX23">
    <cfRule type="duplicateValues" dxfId="1" priority="2901"/>
  </conditionalFormatting>
  <conditionalFormatting sqref="WRJ23">
    <cfRule type="duplicateValues" dxfId="1" priority="2900"/>
  </conditionalFormatting>
  <conditionalFormatting sqref="WRV23">
    <cfRule type="duplicateValues" dxfId="1" priority="2899"/>
  </conditionalFormatting>
  <conditionalFormatting sqref="WSH23">
    <cfRule type="duplicateValues" dxfId="1" priority="2898"/>
  </conditionalFormatting>
  <conditionalFormatting sqref="WST23">
    <cfRule type="duplicateValues" dxfId="1" priority="2897"/>
  </conditionalFormatting>
  <conditionalFormatting sqref="WTF23">
    <cfRule type="duplicateValues" dxfId="1" priority="2896"/>
  </conditionalFormatting>
  <conditionalFormatting sqref="WTR23">
    <cfRule type="duplicateValues" dxfId="1" priority="2895"/>
  </conditionalFormatting>
  <conditionalFormatting sqref="WUD23">
    <cfRule type="duplicateValues" dxfId="1" priority="2894"/>
  </conditionalFormatting>
  <conditionalFormatting sqref="WUP23">
    <cfRule type="duplicateValues" dxfId="1" priority="2893"/>
  </conditionalFormatting>
  <conditionalFormatting sqref="WVB23">
    <cfRule type="duplicateValues" dxfId="1" priority="2892"/>
  </conditionalFormatting>
  <conditionalFormatting sqref="WVN23">
    <cfRule type="duplicateValues" dxfId="1" priority="2891"/>
  </conditionalFormatting>
  <conditionalFormatting sqref="WVZ23">
    <cfRule type="duplicateValues" dxfId="1" priority="2890"/>
  </conditionalFormatting>
  <conditionalFormatting sqref="WWL23">
    <cfRule type="duplicateValues" dxfId="1" priority="2889"/>
  </conditionalFormatting>
  <conditionalFormatting sqref="WWX23">
    <cfRule type="duplicateValues" dxfId="1" priority="2888"/>
  </conditionalFormatting>
  <conditionalFormatting sqref="WXJ23">
    <cfRule type="duplicateValues" dxfId="1" priority="2887"/>
  </conditionalFormatting>
  <conditionalFormatting sqref="WXV23">
    <cfRule type="duplicateValues" dxfId="1" priority="2886"/>
  </conditionalFormatting>
  <conditionalFormatting sqref="WYH23">
    <cfRule type="duplicateValues" dxfId="1" priority="2885"/>
  </conditionalFormatting>
  <conditionalFormatting sqref="WYT23">
    <cfRule type="duplicateValues" dxfId="1" priority="2884"/>
  </conditionalFormatting>
  <conditionalFormatting sqref="WZF23">
    <cfRule type="duplicateValues" dxfId="1" priority="2883"/>
  </conditionalFormatting>
  <conditionalFormatting sqref="WZR23">
    <cfRule type="duplicateValues" dxfId="1" priority="2882"/>
  </conditionalFormatting>
  <conditionalFormatting sqref="XAD23">
    <cfRule type="duplicateValues" dxfId="1" priority="2881"/>
  </conditionalFormatting>
  <conditionalFormatting sqref="XAP23">
    <cfRule type="duplicateValues" dxfId="1" priority="2880"/>
  </conditionalFormatting>
  <conditionalFormatting sqref="XBB23">
    <cfRule type="duplicateValues" dxfId="1" priority="2879"/>
  </conditionalFormatting>
  <conditionalFormatting sqref="XBN23">
    <cfRule type="duplicateValues" dxfId="1" priority="2878"/>
  </conditionalFormatting>
  <conditionalFormatting sqref="XBZ23">
    <cfRule type="duplicateValues" dxfId="1" priority="2877"/>
  </conditionalFormatting>
  <conditionalFormatting sqref="XCL23">
    <cfRule type="duplicateValues" dxfId="1" priority="2876"/>
  </conditionalFormatting>
  <conditionalFormatting sqref="XCX23">
    <cfRule type="duplicateValues" dxfId="1" priority="2875"/>
  </conditionalFormatting>
  <conditionalFormatting sqref="XDJ23">
    <cfRule type="duplicateValues" dxfId="1" priority="2874"/>
  </conditionalFormatting>
  <conditionalFormatting sqref="XDV23">
    <cfRule type="duplicateValues" dxfId="1" priority="2873"/>
  </conditionalFormatting>
  <conditionalFormatting sqref="XEH23">
    <cfRule type="duplicateValues" dxfId="1" priority="2872"/>
  </conditionalFormatting>
  <conditionalFormatting sqref="B48">
    <cfRule type="duplicateValues" dxfId="0" priority="11"/>
  </conditionalFormatting>
  <conditionalFormatting sqref="B79">
    <cfRule type="duplicateValues" dxfId="1" priority="111"/>
  </conditionalFormatting>
  <conditionalFormatting sqref="B80">
    <cfRule type="duplicateValues" dxfId="1" priority="114"/>
  </conditionalFormatting>
  <conditionalFormatting sqref="B81">
    <cfRule type="duplicateValues" dxfId="1" priority="113"/>
  </conditionalFormatting>
  <conditionalFormatting sqref="B82">
    <cfRule type="duplicateValues" dxfId="1" priority="112"/>
  </conditionalFormatting>
  <conditionalFormatting sqref="B94">
    <cfRule type="duplicateValues" dxfId="1" priority="110"/>
  </conditionalFormatting>
  <conditionalFormatting sqref="B95">
    <cfRule type="duplicateValues" dxfId="1" priority="109"/>
  </conditionalFormatting>
  <conditionalFormatting sqref="B103">
    <cfRule type="duplicateValues" dxfId="1" priority="108"/>
  </conditionalFormatting>
  <conditionalFormatting sqref="B108">
    <cfRule type="duplicateValues" dxfId="1" priority="106"/>
  </conditionalFormatting>
  <conditionalFormatting sqref="B109">
    <cfRule type="duplicateValues" dxfId="1" priority="102"/>
  </conditionalFormatting>
  <conditionalFormatting sqref="B110">
    <cfRule type="duplicateValues" dxfId="1" priority="105"/>
  </conditionalFormatting>
  <conditionalFormatting sqref="B111">
    <cfRule type="duplicateValues" dxfId="1" priority="104"/>
  </conditionalFormatting>
  <conditionalFormatting sqref="B112">
    <cfRule type="duplicateValues" dxfId="1" priority="103"/>
  </conditionalFormatting>
  <conditionalFormatting sqref="B129">
    <cfRule type="duplicateValues" dxfId="1" priority="101"/>
  </conditionalFormatting>
  <conditionalFormatting sqref="B131">
    <cfRule type="duplicateValues" dxfId="1" priority="100"/>
  </conditionalFormatting>
  <conditionalFormatting sqref="B132">
    <cfRule type="duplicateValues" dxfId="1" priority="99"/>
  </conditionalFormatting>
  <conditionalFormatting sqref="B150">
    <cfRule type="duplicateValues" dxfId="1" priority="98"/>
  </conditionalFormatting>
  <conditionalFormatting sqref="B151">
    <cfRule type="duplicateValues" dxfId="1" priority="97"/>
  </conditionalFormatting>
  <conditionalFormatting sqref="B166">
    <cfRule type="duplicateValues" dxfId="1" priority="96"/>
  </conditionalFormatting>
  <conditionalFormatting sqref="B181">
    <cfRule type="duplicateValues" dxfId="1" priority="95"/>
  </conditionalFormatting>
  <conditionalFormatting sqref="B185">
    <cfRule type="duplicateValues" dxfId="1" priority="93"/>
  </conditionalFormatting>
  <conditionalFormatting sqref="B186">
    <cfRule type="duplicateValues" dxfId="1" priority="89"/>
  </conditionalFormatting>
  <conditionalFormatting sqref="B187">
    <cfRule type="duplicateValues" dxfId="1" priority="92"/>
  </conditionalFormatting>
  <conditionalFormatting sqref="B188">
    <cfRule type="duplicateValues" dxfId="1" priority="91"/>
  </conditionalFormatting>
  <conditionalFormatting sqref="B189">
    <cfRule type="duplicateValues" dxfId="1" priority="90"/>
  </conditionalFormatting>
  <conditionalFormatting sqref="B205">
    <cfRule type="duplicateValues" dxfId="1" priority="88"/>
  </conditionalFormatting>
  <conditionalFormatting sqref="B206">
    <cfRule type="duplicateValues" dxfId="1" priority="87"/>
  </conditionalFormatting>
  <conditionalFormatting sqref="B208">
    <cfRule type="duplicateValues" dxfId="1" priority="86"/>
  </conditionalFormatting>
  <conditionalFormatting sqref="B209">
    <cfRule type="duplicateValues" dxfId="1" priority="85"/>
  </conditionalFormatting>
  <conditionalFormatting sqref="B224">
    <cfRule type="duplicateValues" dxfId="1" priority="84"/>
  </conditionalFormatting>
  <conditionalFormatting sqref="B230">
    <cfRule type="duplicateValues" dxfId="1" priority="81"/>
  </conditionalFormatting>
  <conditionalFormatting sqref="B231">
    <cfRule type="duplicateValues" dxfId="1" priority="82"/>
  </conditionalFormatting>
  <conditionalFormatting sqref="B237">
    <cfRule type="duplicateValues" dxfId="1" priority="80"/>
  </conditionalFormatting>
  <conditionalFormatting sqref="B239">
    <cfRule type="duplicateValues" dxfId="1" priority="79"/>
  </conditionalFormatting>
  <conditionalFormatting sqref="B250">
    <cfRule type="duplicateValues" dxfId="1" priority="78"/>
  </conditionalFormatting>
  <conditionalFormatting sqref="B255">
    <cfRule type="duplicateValues" dxfId="1" priority="76"/>
  </conditionalFormatting>
  <conditionalFormatting sqref="B256">
    <cfRule type="duplicateValues" dxfId="1" priority="75"/>
  </conditionalFormatting>
  <conditionalFormatting sqref="B257">
    <cfRule type="duplicateValues" dxfId="1" priority="74"/>
  </conditionalFormatting>
  <conditionalFormatting sqref="B275">
    <cfRule type="duplicateValues" dxfId="1" priority="73"/>
  </conditionalFormatting>
  <conditionalFormatting sqref="B278">
    <cfRule type="duplicateValues" dxfId="1" priority="71"/>
  </conditionalFormatting>
  <conditionalFormatting sqref="B279">
    <cfRule type="duplicateValues" dxfId="1" priority="70"/>
  </conditionalFormatting>
  <conditionalFormatting sqref="B280">
    <cfRule type="duplicateValues" dxfId="1" priority="69"/>
  </conditionalFormatting>
  <conditionalFormatting sqref="B281">
    <cfRule type="duplicateValues" dxfId="1" priority="68"/>
  </conditionalFormatting>
  <conditionalFormatting sqref="B287">
    <cfRule type="duplicateValues" dxfId="1" priority="67"/>
  </conditionalFormatting>
  <conditionalFormatting sqref="B288">
    <cfRule type="duplicateValues" dxfId="1" priority="66"/>
  </conditionalFormatting>
  <conditionalFormatting sqref="B289">
    <cfRule type="duplicateValues" dxfId="1" priority="65"/>
  </conditionalFormatting>
  <conditionalFormatting sqref="B290">
    <cfRule type="duplicateValues" dxfId="1" priority="64"/>
  </conditionalFormatting>
  <conditionalFormatting sqref="B300">
    <cfRule type="duplicateValues" dxfId="1" priority="52"/>
  </conditionalFormatting>
  <conditionalFormatting sqref="B301">
    <cfRule type="duplicateValues" dxfId="1" priority="49"/>
  </conditionalFormatting>
  <conditionalFormatting sqref="B302">
    <cfRule type="duplicateValues" dxfId="1" priority="51"/>
  </conditionalFormatting>
  <conditionalFormatting sqref="B303">
    <cfRule type="duplicateValues" dxfId="1" priority="50"/>
  </conditionalFormatting>
  <conditionalFormatting sqref="B318">
    <cfRule type="duplicateValues" dxfId="1" priority="48"/>
  </conditionalFormatting>
  <conditionalFormatting sqref="B319">
    <cfRule type="duplicateValues" dxfId="1" priority="47"/>
  </conditionalFormatting>
  <conditionalFormatting sqref="B321">
    <cfRule type="duplicateValues" dxfId="1" priority="46"/>
  </conditionalFormatting>
  <conditionalFormatting sqref="B322">
    <cfRule type="duplicateValues" dxfId="1" priority="45"/>
  </conditionalFormatting>
  <conditionalFormatting sqref="B337">
    <cfRule type="duplicateValues" dxfId="1" priority="44"/>
  </conditionalFormatting>
  <conditionalFormatting sqref="B341">
    <cfRule type="duplicateValues" dxfId="1" priority="43"/>
  </conditionalFormatting>
  <conditionalFormatting sqref="B342">
    <cfRule type="duplicateValues" dxfId="1" priority="42"/>
  </conditionalFormatting>
  <conditionalFormatting sqref="B343">
    <cfRule type="duplicateValues" dxfId="1" priority="39"/>
  </conditionalFormatting>
  <conditionalFormatting sqref="B344">
    <cfRule type="duplicateValues" dxfId="1" priority="38"/>
  </conditionalFormatting>
  <conditionalFormatting sqref="B345">
    <cfRule type="duplicateValues" dxfId="1" priority="41"/>
  </conditionalFormatting>
  <conditionalFormatting sqref="B346">
    <cfRule type="duplicateValues" dxfId="1" priority="40"/>
  </conditionalFormatting>
  <conditionalFormatting sqref="B359">
    <cfRule type="duplicateValues" dxfId="1" priority="37"/>
  </conditionalFormatting>
  <conditionalFormatting sqref="B360">
    <cfRule type="duplicateValues" dxfId="1" priority="36"/>
  </conditionalFormatting>
  <conditionalFormatting sqref="B366">
    <cfRule type="duplicateValues" dxfId="1" priority="35"/>
  </conditionalFormatting>
  <conditionalFormatting sqref="B575">
    <cfRule type="duplicateValues" dxfId="1" priority="6"/>
  </conditionalFormatting>
  <conditionalFormatting sqref="B576">
    <cfRule type="duplicateValues" dxfId="1" priority="4"/>
  </conditionalFormatting>
  <conditionalFormatting sqref="B577">
    <cfRule type="duplicateValues" dxfId="1" priority="5"/>
  </conditionalFormatting>
  <conditionalFormatting sqref="B586">
    <cfRule type="duplicateValues" dxfId="1" priority="3"/>
  </conditionalFormatting>
  <conditionalFormatting sqref="B588">
    <cfRule type="duplicateValues" dxfId="1" priority="2"/>
  </conditionalFormatting>
  <conditionalFormatting sqref="B598">
    <cfRule type="duplicateValues" dxfId="1" priority="1"/>
  </conditionalFormatting>
  <conditionalFormatting sqref="B77:B78">
    <cfRule type="duplicateValues" dxfId="1" priority="115"/>
  </conditionalFormatting>
  <conditionalFormatting sqref="B104:B107">
    <cfRule type="duplicateValues" dxfId="1" priority="107"/>
  </conditionalFormatting>
  <conditionalFormatting sqref="B182:B184">
    <cfRule type="duplicateValues" dxfId="1" priority="94"/>
  </conditionalFormatting>
  <conditionalFormatting sqref="B227:B229">
    <cfRule type="duplicateValues" dxfId="1" priority="83"/>
  </conditionalFormatting>
  <conditionalFormatting sqref="B252:B254">
    <cfRule type="duplicateValues" dxfId="1" priority="77"/>
  </conditionalFormatting>
  <conditionalFormatting sqref="B276:B277">
    <cfRule type="duplicateValues" dxfId="1" priority="72"/>
  </conditionalFormatting>
  <conditionalFormatting sqref="B298:B299">
    <cfRule type="duplicateValues" dxfId="1" priority="53"/>
  </conditionalFormatting>
  <conditionalFormatting sqref="B411:B433">
    <cfRule type="duplicateValues" dxfId="1" priority="18"/>
  </conditionalFormatting>
  <conditionalFormatting sqref="B572:B574">
    <cfRule type="duplicateValues" dxfId="1" priority="7"/>
  </conditionalFormatting>
  <conditionalFormatting sqref="R11:R12">
    <cfRule type="duplicateValues" dxfId="1" priority="6964"/>
  </conditionalFormatting>
  <conditionalFormatting sqref="R18:R19">
    <cfRule type="duplicateValues" dxfId="1" priority="5599"/>
  </conditionalFormatting>
  <conditionalFormatting sqref="R37:R38">
    <cfRule type="duplicateValues" dxfId="1" priority="1504"/>
  </conditionalFormatting>
  <conditionalFormatting sqref="AD11:AD12">
    <cfRule type="duplicateValues" dxfId="1" priority="6963"/>
  </conditionalFormatting>
  <conditionalFormatting sqref="AD18:AD19">
    <cfRule type="duplicateValues" dxfId="1" priority="5598"/>
  </conditionalFormatting>
  <conditionalFormatting sqref="AD37:AD38">
    <cfRule type="duplicateValues" dxfId="1" priority="1503"/>
  </conditionalFormatting>
  <conditionalFormatting sqref="AP11:AP12">
    <cfRule type="duplicateValues" dxfId="1" priority="6962"/>
  </conditionalFormatting>
  <conditionalFormatting sqref="AP18:AP19">
    <cfRule type="duplicateValues" dxfId="1" priority="5597"/>
  </conditionalFormatting>
  <conditionalFormatting sqref="AP37:AP38">
    <cfRule type="duplicateValues" dxfId="1" priority="1502"/>
  </conditionalFormatting>
  <conditionalFormatting sqref="BB11:BB12">
    <cfRule type="duplicateValues" dxfId="1" priority="6961"/>
  </conditionalFormatting>
  <conditionalFormatting sqref="BB18:BB19">
    <cfRule type="duplicateValues" dxfId="1" priority="5596"/>
  </conditionalFormatting>
  <conditionalFormatting sqref="BB37:BB38">
    <cfRule type="duplicateValues" dxfId="1" priority="1501"/>
  </conditionalFormatting>
  <conditionalFormatting sqref="BN11:BN12">
    <cfRule type="duplicateValues" dxfId="1" priority="6960"/>
  </conditionalFormatting>
  <conditionalFormatting sqref="BN18:BN19">
    <cfRule type="duplicateValues" dxfId="1" priority="5595"/>
  </conditionalFormatting>
  <conditionalFormatting sqref="BN37:BN38">
    <cfRule type="duplicateValues" dxfId="1" priority="1500"/>
  </conditionalFormatting>
  <conditionalFormatting sqref="BZ11:BZ12">
    <cfRule type="duplicateValues" dxfId="1" priority="6959"/>
  </conditionalFormatting>
  <conditionalFormatting sqref="BZ18:BZ19">
    <cfRule type="duplicateValues" dxfId="1" priority="5594"/>
  </conditionalFormatting>
  <conditionalFormatting sqref="BZ37:BZ38">
    <cfRule type="duplicateValues" dxfId="1" priority="1499"/>
  </conditionalFormatting>
  <conditionalFormatting sqref="CL11:CL12">
    <cfRule type="duplicateValues" dxfId="1" priority="6958"/>
  </conditionalFormatting>
  <conditionalFormatting sqref="CL18:CL19">
    <cfRule type="duplicateValues" dxfId="1" priority="5593"/>
  </conditionalFormatting>
  <conditionalFormatting sqref="CL37:CL38">
    <cfRule type="duplicateValues" dxfId="1" priority="1498"/>
  </conditionalFormatting>
  <conditionalFormatting sqref="CX11:CX12">
    <cfRule type="duplicateValues" dxfId="1" priority="6957"/>
  </conditionalFormatting>
  <conditionalFormatting sqref="CX18:CX19">
    <cfRule type="duplicateValues" dxfId="1" priority="5592"/>
  </conditionalFormatting>
  <conditionalFormatting sqref="CX37:CX38">
    <cfRule type="duplicateValues" dxfId="1" priority="1497"/>
  </conditionalFormatting>
  <conditionalFormatting sqref="DJ11:DJ12">
    <cfRule type="duplicateValues" dxfId="1" priority="6956"/>
  </conditionalFormatting>
  <conditionalFormatting sqref="DJ18:DJ19">
    <cfRule type="duplicateValues" dxfId="1" priority="5591"/>
  </conditionalFormatting>
  <conditionalFormatting sqref="DJ37:DJ38">
    <cfRule type="duplicateValues" dxfId="1" priority="1496"/>
  </conditionalFormatting>
  <conditionalFormatting sqref="DV11:DV12">
    <cfRule type="duplicateValues" dxfId="1" priority="6955"/>
  </conditionalFormatting>
  <conditionalFormatting sqref="DV18:DV19">
    <cfRule type="duplicateValues" dxfId="1" priority="5590"/>
  </conditionalFormatting>
  <conditionalFormatting sqref="DV37:DV38">
    <cfRule type="duplicateValues" dxfId="1" priority="1495"/>
  </conditionalFormatting>
  <conditionalFormatting sqref="EH11:EH12">
    <cfRule type="duplicateValues" dxfId="1" priority="6954"/>
  </conditionalFormatting>
  <conditionalFormatting sqref="EH18:EH19">
    <cfRule type="duplicateValues" dxfId="1" priority="5589"/>
  </conditionalFormatting>
  <conditionalFormatting sqref="EH37:EH38">
    <cfRule type="duplicateValues" dxfId="1" priority="1494"/>
  </conditionalFormatting>
  <conditionalFormatting sqref="ET11:ET12">
    <cfRule type="duplicateValues" dxfId="1" priority="6953"/>
  </conditionalFormatting>
  <conditionalFormatting sqref="ET18:ET19">
    <cfRule type="duplicateValues" dxfId="1" priority="5588"/>
  </conditionalFormatting>
  <conditionalFormatting sqref="ET37:ET38">
    <cfRule type="duplicateValues" dxfId="1" priority="1493"/>
  </conditionalFormatting>
  <conditionalFormatting sqref="FF11:FF12">
    <cfRule type="duplicateValues" dxfId="1" priority="6952"/>
  </conditionalFormatting>
  <conditionalFormatting sqref="FF18:FF19">
    <cfRule type="duplicateValues" dxfId="1" priority="5587"/>
  </conditionalFormatting>
  <conditionalFormatting sqref="FF37:FF38">
    <cfRule type="duplicateValues" dxfId="1" priority="1492"/>
  </conditionalFormatting>
  <conditionalFormatting sqref="FR11:FR12">
    <cfRule type="duplicateValues" dxfId="1" priority="6951"/>
  </conditionalFormatting>
  <conditionalFormatting sqref="FR18:FR19">
    <cfRule type="duplicateValues" dxfId="1" priority="5586"/>
  </conditionalFormatting>
  <conditionalFormatting sqref="FR37:FR38">
    <cfRule type="duplicateValues" dxfId="1" priority="1491"/>
  </conditionalFormatting>
  <conditionalFormatting sqref="GD11:GD12">
    <cfRule type="duplicateValues" dxfId="1" priority="6950"/>
  </conditionalFormatting>
  <conditionalFormatting sqref="GD18:GD19">
    <cfRule type="duplicateValues" dxfId="1" priority="5585"/>
  </conditionalFormatting>
  <conditionalFormatting sqref="GD37:GD38">
    <cfRule type="duplicateValues" dxfId="1" priority="1490"/>
  </conditionalFormatting>
  <conditionalFormatting sqref="GP11:GP12">
    <cfRule type="duplicateValues" dxfId="1" priority="6949"/>
  </conditionalFormatting>
  <conditionalFormatting sqref="GP18:GP19">
    <cfRule type="duplicateValues" dxfId="1" priority="5584"/>
  </conditionalFormatting>
  <conditionalFormatting sqref="GP37:GP38">
    <cfRule type="duplicateValues" dxfId="1" priority="1489"/>
  </conditionalFormatting>
  <conditionalFormatting sqref="HB11:HB12">
    <cfRule type="duplicateValues" dxfId="1" priority="6948"/>
  </conditionalFormatting>
  <conditionalFormatting sqref="HB18:HB19">
    <cfRule type="duplicateValues" dxfId="1" priority="5583"/>
  </conditionalFormatting>
  <conditionalFormatting sqref="HB37:HB38">
    <cfRule type="duplicateValues" dxfId="1" priority="1488"/>
  </conditionalFormatting>
  <conditionalFormatting sqref="HN11:HN12">
    <cfRule type="duplicateValues" dxfId="1" priority="6947"/>
  </conditionalFormatting>
  <conditionalFormatting sqref="HN18:HN19">
    <cfRule type="duplicateValues" dxfId="1" priority="5582"/>
  </conditionalFormatting>
  <conditionalFormatting sqref="HN37:HN38">
    <cfRule type="duplicateValues" dxfId="1" priority="1487"/>
  </conditionalFormatting>
  <conditionalFormatting sqref="HZ11:HZ12">
    <cfRule type="duplicateValues" dxfId="1" priority="6946"/>
  </conditionalFormatting>
  <conditionalFormatting sqref="HZ18:HZ19">
    <cfRule type="duplicateValues" dxfId="1" priority="5581"/>
  </conditionalFormatting>
  <conditionalFormatting sqref="HZ37:HZ38">
    <cfRule type="duplicateValues" dxfId="1" priority="1486"/>
  </conditionalFormatting>
  <conditionalFormatting sqref="IL11:IL12">
    <cfRule type="duplicateValues" dxfId="1" priority="6945"/>
  </conditionalFormatting>
  <conditionalFormatting sqref="IL18:IL19">
    <cfRule type="duplicateValues" dxfId="1" priority="5580"/>
  </conditionalFormatting>
  <conditionalFormatting sqref="IL37:IL38">
    <cfRule type="duplicateValues" dxfId="1" priority="1485"/>
  </conditionalFormatting>
  <conditionalFormatting sqref="IX11:IX12">
    <cfRule type="duplicateValues" dxfId="1" priority="6944"/>
  </conditionalFormatting>
  <conditionalFormatting sqref="IX18:IX19">
    <cfRule type="duplicateValues" dxfId="1" priority="5579"/>
  </conditionalFormatting>
  <conditionalFormatting sqref="IX37:IX38">
    <cfRule type="duplicateValues" dxfId="1" priority="1484"/>
  </conditionalFormatting>
  <conditionalFormatting sqref="JJ11:JJ12">
    <cfRule type="duplicateValues" dxfId="1" priority="6943"/>
  </conditionalFormatting>
  <conditionalFormatting sqref="JJ18:JJ19">
    <cfRule type="duplicateValues" dxfId="1" priority="5578"/>
  </conditionalFormatting>
  <conditionalFormatting sqref="JJ37:JJ38">
    <cfRule type="duplicateValues" dxfId="1" priority="1483"/>
  </conditionalFormatting>
  <conditionalFormatting sqref="JV11:JV12">
    <cfRule type="duplicateValues" dxfId="1" priority="6942"/>
  </conditionalFormatting>
  <conditionalFormatting sqref="JV18:JV19">
    <cfRule type="duplicateValues" dxfId="1" priority="5577"/>
  </conditionalFormatting>
  <conditionalFormatting sqref="JV37:JV38">
    <cfRule type="duplicateValues" dxfId="1" priority="1482"/>
  </conditionalFormatting>
  <conditionalFormatting sqref="KH11:KH12">
    <cfRule type="duplicateValues" dxfId="1" priority="6941"/>
  </conditionalFormatting>
  <conditionalFormatting sqref="KH18:KH19">
    <cfRule type="duplicateValues" dxfId="1" priority="5576"/>
  </conditionalFormatting>
  <conditionalFormatting sqref="KH37:KH38">
    <cfRule type="duplicateValues" dxfId="1" priority="1481"/>
  </conditionalFormatting>
  <conditionalFormatting sqref="KT11:KT12">
    <cfRule type="duplicateValues" dxfId="1" priority="6940"/>
  </conditionalFormatting>
  <conditionalFormatting sqref="KT18:KT19">
    <cfRule type="duplicateValues" dxfId="1" priority="5575"/>
  </conditionalFormatting>
  <conditionalFormatting sqref="KT37:KT38">
    <cfRule type="duplicateValues" dxfId="1" priority="1480"/>
  </conditionalFormatting>
  <conditionalFormatting sqref="LF11:LF12">
    <cfRule type="duplicateValues" dxfId="1" priority="6939"/>
  </conditionalFormatting>
  <conditionalFormatting sqref="LF18:LF19">
    <cfRule type="duplicateValues" dxfId="1" priority="5574"/>
  </conditionalFormatting>
  <conditionalFormatting sqref="LF37:LF38">
    <cfRule type="duplicateValues" dxfId="1" priority="1479"/>
  </conditionalFormatting>
  <conditionalFormatting sqref="LR11:LR12">
    <cfRule type="duplicateValues" dxfId="1" priority="6938"/>
  </conditionalFormatting>
  <conditionalFormatting sqref="LR18:LR19">
    <cfRule type="duplicateValues" dxfId="1" priority="5573"/>
  </conditionalFormatting>
  <conditionalFormatting sqref="LR37:LR38">
    <cfRule type="duplicateValues" dxfId="1" priority="1478"/>
  </conditionalFormatting>
  <conditionalFormatting sqref="MD11:MD12">
    <cfRule type="duplicateValues" dxfId="1" priority="6937"/>
  </conditionalFormatting>
  <conditionalFormatting sqref="MD18:MD19">
    <cfRule type="duplicateValues" dxfId="1" priority="5572"/>
  </conditionalFormatting>
  <conditionalFormatting sqref="MD37:MD38">
    <cfRule type="duplicateValues" dxfId="1" priority="1477"/>
  </conditionalFormatting>
  <conditionalFormatting sqref="MP11:MP12">
    <cfRule type="duplicateValues" dxfId="1" priority="6936"/>
  </conditionalFormatting>
  <conditionalFormatting sqref="MP18:MP19">
    <cfRule type="duplicateValues" dxfId="1" priority="5571"/>
  </conditionalFormatting>
  <conditionalFormatting sqref="MP37:MP38">
    <cfRule type="duplicateValues" dxfId="1" priority="1476"/>
  </conditionalFormatting>
  <conditionalFormatting sqref="NB11:NB12">
    <cfRule type="duplicateValues" dxfId="1" priority="6935"/>
  </conditionalFormatting>
  <conditionalFormatting sqref="NB18:NB19">
    <cfRule type="duplicateValues" dxfId="1" priority="5570"/>
  </conditionalFormatting>
  <conditionalFormatting sqref="NB37:NB38">
    <cfRule type="duplicateValues" dxfId="1" priority="1475"/>
  </conditionalFormatting>
  <conditionalFormatting sqref="NN11:NN12">
    <cfRule type="duplicateValues" dxfId="1" priority="6934"/>
  </conditionalFormatting>
  <conditionalFormatting sqref="NN18:NN19">
    <cfRule type="duplicateValues" dxfId="1" priority="5569"/>
  </conditionalFormatting>
  <conditionalFormatting sqref="NN37:NN38">
    <cfRule type="duplicateValues" dxfId="1" priority="1474"/>
  </conditionalFormatting>
  <conditionalFormatting sqref="NZ11:NZ12">
    <cfRule type="duplicateValues" dxfId="1" priority="6933"/>
  </conditionalFormatting>
  <conditionalFormatting sqref="NZ18:NZ19">
    <cfRule type="duplicateValues" dxfId="1" priority="5568"/>
  </conditionalFormatting>
  <conditionalFormatting sqref="NZ37:NZ38">
    <cfRule type="duplicateValues" dxfId="1" priority="1473"/>
  </conditionalFormatting>
  <conditionalFormatting sqref="OL11:OL12">
    <cfRule type="duplicateValues" dxfId="1" priority="6932"/>
  </conditionalFormatting>
  <conditionalFormatting sqref="OL18:OL19">
    <cfRule type="duplicateValues" dxfId="1" priority="5567"/>
  </conditionalFormatting>
  <conditionalFormatting sqref="OL37:OL38">
    <cfRule type="duplicateValues" dxfId="1" priority="1472"/>
  </conditionalFormatting>
  <conditionalFormatting sqref="OX11:OX12">
    <cfRule type="duplicateValues" dxfId="1" priority="6931"/>
  </conditionalFormatting>
  <conditionalFormatting sqref="OX18:OX19">
    <cfRule type="duplicateValues" dxfId="1" priority="5566"/>
  </conditionalFormatting>
  <conditionalFormatting sqref="OX37:OX38">
    <cfRule type="duplicateValues" dxfId="1" priority="1471"/>
  </conditionalFormatting>
  <conditionalFormatting sqref="PJ11:PJ12">
    <cfRule type="duplicateValues" dxfId="1" priority="6930"/>
  </conditionalFormatting>
  <conditionalFormatting sqref="PJ18:PJ19">
    <cfRule type="duplicateValues" dxfId="1" priority="5565"/>
  </conditionalFormatting>
  <conditionalFormatting sqref="PJ37:PJ38">
    <cfRule type="duplicateValues" dxfId="1" priority="1470"/>
  </conditionalFormatting>
  <conditionalFormatting sqref="PV11:PV12">
    <cfRule type="duplicateValues" dxfId="1" priority="6929"/>
  </conditionalFormatting>
  <conditionalFormatting sqref="PV18:PV19">
    <cfRule type="duplicateValues" dxfId="1" priority="5564"/>
  </conditionalFormatting>
  <conditionalFormatting sqref="PV37:PV38">
    <cfRule type="duplicateValues" dxfId="1" priority="1469"/>
  </conditionalFormatting>
  <conditionalFormatting sqref="QH11:QH12">
    <cfRule type="duplicateValues" dxfId="1" priority="6928"/>
  </conditionalFormatting>
  <conditionalFormatting sqref="QH18:QH19">
    <cfRule type="duplicateValues" dxfId="1" priority="5563"/>
  </conditionalFormatting>
  <conditionalFormatting sqref="QH37:QH38">
    <cfRule type="duplicateValues" dxfId="1" priority="1468"/>
  </conditionalFormatting>
  <conditionalFormatting sqref="QT11:QT12">
    <cfRule type="duplicateValues" dxfId="1" priority="6927"/>
  </conditionalFormatting>
  <conditionalFormatting sqref="QT18:QT19">
    <cfRule type="duplicateValues" dxfId="1" priority="5562"/>
  </conditionalFormatting>
  <conditionalFormatting sqref="QT37:QT38">
    <cfRule type="duplicateValues" dxfId="1" priority="1467"/>
  </conditionalFormatting>
  <conditionalFormatting sqref="RF11:RF12">
    <cfRule type="duplicateValues" dxfId="1" priority="6926"/>
  </conditionalFormatting>
  <conditionalFormatting sqref="RF18:RF19">
    <cfRule type="duplicateValues" dxfId="1" priority="5561"/>
  </conditionalFormatting>
  <conditionalFormatting sqref="RF37:RF38">
    <cfRule type="duplicateValues" dxfId="1" priority="1466"/>
  </conditionalFormatting>
  <conditionalFormatting sqref="RR11:RR12">
    <cfRule type="duplicateValues" dxfId="1" priority="6925"/>
  </conditionalFormatting>
  <conditionalFormatting sqref="RR18:RR19">
    <cfRule type="duplicateValues" dxfId="1" priority="5560"/>
  </conditionalFormatting>
  <conditionalFormatting sqref="RR37:RR38">
    <cfRule type="duplicateValues" dxfId="1" priority="1465"/>
  </conditionalFormatting>
  <conditionalFormatting sqref="SD11:SD12">
    <cfRule type="duplicateValues" dxfId="1" priority="6924"/>
  </conditionalFormatting>
  <conditionalFormatting sqref="SD18:SD19">
    <cfRule type="duplicateValues" dxfId="1" priority="5559"/>
  </conditionalFormatting>
  <conditionalFormatting sqref="SD37:SD38">
    <cfRule type="duplicateValues" dxfId="1" priority="1464"/>
  </conditionalFormatting>
  <conditionalFormatting sqref="SP11:SP12">
    <cfRule type="duplicateValues" dxfId="1" priority="6923"/>
  </conditionalFormatting>
  <conditionalFormatting sqref="SP18:SP19">
    <cfRule type="duplicateValues" dxfId="1" priority="5558"/>
  </conditionalFormatting>
  <conditionalFormatting sqref="SP37:SP38">
    <cfRule type="duplicateValues" dxfId="1" priority="1463"/>
  </conditionalFormatting>
  <conditionalFormatting sqref="TB11:TB12">
    <cfRule type="duplicateValues" dxfId="1" priority="6922"/>
  </conditionalFormatting>
  <conditionalFormatting sqref="TB18:TB19">
    <cfRule type="duplicateValues" dxfId="1" priority="5557"/>
  </conditionalFormatting>
  <conditionalFormatting sqref="TB37:TB38">
    <cfRule type="duplicateValues" dxfId="1" priority="1462"/>
  </conditionalFormatting>
  <conditionalFormatting sqref="TN11:TN12">
    <cfRule type="duplicateValues" dxfId="1" priority="6921"/>
  </conditionalFormatting>
  <conditionalFormatting sqref="TN18:TN19">
    <cfRule type="duplicateValues" dxfId="1" priority="5556"/>
  </conditionalFormatting>
  <conditionalFormatting sqref="TN37:TN38">
    <cfRule type="duplicateValues" dxfId="1" priority="1461"/>
  </conditionalFormatting>
  <conditionalFormatting sqref="TZ11:TZ12">
    <cfRule type="duplicateValues" dxfId="1" priority="6920"/>
  </conditionalFormatting>
  <conditionalFormatting sqref="TZ18:TZ19">
    <cfRule type="duplicateValues" dxfId="1" priority="5555"/>
  </conditionalFormatting>
  <conditionalFormatting sqref="TZ37:TZ38">
    <cfRule type="duplicateValues" dxfId="1" priority="1460"/>
  </conditionalFormatting>
  <conditionalFormatting sqref="UL11:UL12">
    <cfRule type="duplicateValues" dxfId="1" priority="6919"/>
  </conditionalFormatting>
  <conditionalFormatting sqref="UL18:UL19">
    <cfRule type="duplicateValues" dxfId="1" priority="5554"/>
  </conditionalFormatting>
  <conditionalFormatting sqref="UL37:UL38">
    <cfRule type="duplicateValues" dxfId="1" priority="1459"/>
  </conditionalFormatting>
  <conditionalFormatting sqref="UX11:UX12">
    <cfRule type="duplicateValues" dxfId="1" priority="6918"/>
  </conditionalFormatting>
  <conditionalFormatting sqref="UX18:UX19">
    <cfRule type="duplicateValues" dxfId="1" priority="5553"/>
  </conditionalFormatting>
  <conditionalFormatting sqref="UX37:UX38">
    <cfRule type="duplicateValues" dxfId="1" priority="1458"/>
  </conditionalFormatting>
  <conditionalFormatting sqref="VJ11:VJ12">
    <cfRule type="duplicateValues" dxfId="1" priority="6917"/>
  </conditionalFormatting>
  <conditionalFormatting sqref="VJ18:VJ19">
    <cfRule type="duplicateValues" dxfId="1" priority="5552"/>
  </conditionalFormatting>
  <conditionalFormatting sqref="VJ37:VJ38">
    <cfRule type="duplicateValues" dxfId="1" priority="1457"/>
  </conditionalFormatting>
  <conditionalFormatting sqref="VV11:VV12">
    <cfRule type="duplicateValues" dxfId="1" priority="6916"/>
  </conditionalFormatting>
  <conditionalFormatting sqref="VV18:VV19">
    <cfRule type="duplicateValues" dxfId="1" priority="5551"/>
  </conditionalFormatting>
  <conditionalFormatting sqref="VV37:VV38">
    <cfRule type="duplicateValues" dxfId="1" priority="1456"/>
  </conditionalFormatting>
  <conditionalFormatting sqref="WH11:WH12">
    <cfRule type="duplicateValues" dxfId="1" priority="6915"/>
  </conditionalFormatting>
  <conditionalFormatting sqref="WH18:WH19">
    <cfRule type="duplicateValues" dxfId="1" priority="5550"/>
  </conditionalFormatting>
  <conditionalFormatting sqref="WH37:WH38">
    <cfRule type="duplicateValues" dxfId="1" priority="1455"/>
  </conditionalFormatting>
  <conditionalFormatting sqref="WT11:WT12">
    <cfRule type="duplicateValues" dxfId="1" priority="6914"/>
  </conditionalFormatting>
  <conditionalFormatting sqref="WT18:WT19">
    <cfRule type="duplicateValues" dxfId="1" priority="5549"/>
  </conditionalFormatting>
  <conditionalFormatting sqref="WT37:WT38">
    <cfRule type="duplicateValues" dxfId="1" priority="1454"/>
  </conditionalFormatting>
  <conditionalFormatting sqref="XF11:XF12">
    <cfRule type="duplicateValues" dxfId="1" priority="6913"/>
  </conditionalFormatting>
  <conditionalFormatting sqref="XF18:XF19">
    <cfRule type="duplicateValues" dxfId="1" priority="5548"/>
  </conditionalFormatting>
  <conditionalFormatting sqref="XF37:XF38">
    <cfRule type="duplicateValues" dxfId="1" priority="1453"/>
  </conditionalFormatting>
  <conditionalFormatting sqref="XR11:XR12">
    <cfRule type="duplicateValues" dxfId="1" priority="6912"/>
  </conditionalFormatting>
  <conditionalFormatting sqref="XR18:XR19">
    <cfRule type="duplicateValues" dxfId="1" priority="5547"/>
  </conditionalFormatting>
  <conditionalFormatting sqref="XR37:XR38">
    <cfRule type="duplicateValues" dxfId="1" priority="1452"/>
  </conditionalFormatting>
  <conditionalFormatting sqref="YD11:YD12">
    <cfRule type="duplicateValues" dxfId="1" priority="6911"/>
  </conditionalFormatting>
  <conditionalFormatting sqref="YD18:YD19">
    <cfRule type="duplicateValues" dxfId="1" priority="5546"/>
  </conditionalFormatting>
  <conditionalFormatting sqref="YD37:YD38">
    <cfRule type="duplicateValues" dxfId="1" priority="1451"/>
  </conditionalFormatting>
  <conditionalFormatting sqref="YP11:YP12">
    <cfRule type="duplicateValues" dxfId="1" priority="6910"/>
  </conditionalFormatting>
  <conditionalFormatting sqref="YP18:YP19">
    <cfRule type="duplicateValues" dxfId="1" priority="5545"/>
  </conditionalFormatting>
  <conditionalFormatting sqref="YP37:YP38">
    <cfRule type="duplicateValues" dxfId="1" priority="1450"/>
  </conditionalFormatting>
  <conditionalFormatting sqref="ZB11:ZB12">
    <cfRule type="duplicateValues" dxfId="1" priority="6909"/>
  </conditionalFormatting>
  <conditionalFormatting sqref="ZB18:ZB19">
    <cfRule type="duplicateValues" dxfId="1" priority="5544"/>
  </conditionalFormatting>
  <conditionalFormatting sqref="ZB37:ZB38">
    <cfRule type="duplicateValues" dxfId="1" priority="1449"/>
  </conditionalFormatting>
  <conditionalFormatting sqref="ZN11:ZN12">
    <cfRule type="duplicateValues" dxfId="1" priority="6908"/>
  </conditionalFormatting>
  <conditionalFormatting sqref="ZN18:ZN19">
    <cfRule type="duplicateValues" dxfId="1" priority="5543"/>
  </conditionalFormatting>
  <conditionalFormatting sqref="ZN37:ZN38">
    <cfRule type="duplicateValues" dxfId="1" priority="1448"/>
  </conditionalFormatting>
  <conditionalFormatting sqref="ZZ11:ZZ12">
    <cfRule type="duplicateValues" dxfId="1" priority="6907"/>
  </conditionalFormatting>
  <conditionalFormatting sqref="ZZ18:ZZ19">
    <cfRule type="duplicateValues" dxfId="1" priority="5542"/>
  </conditionalFormatting>
  <conditionalFormatting sqref="ZZ37:ZZ38">
    <cfRule type="duplicateValues" dxfId="1" priority="1447"/>
  </conditionalFormatting>
  <conditionalFormatting sqref="AAL11:AAL12">
    <cfRule type="duplicateValues" dxfId="1" priority="6906"/>
  </conditionalFormatting>
  <conditionalFormatting sqref="AAL18:AAL19">
    <cfRule type="duplicateValues" dxfId="1" priority="5541"/>
  </conditionalFormatting>
  <conditionalFormatting sqref="AAL37:AAL38">
    <cfRule type="duplicateValues" dxfId="1" priority="1446"/>
  </conditionalFormatting>
  <conditionalFormatting sqref="AAX11:AAX12">
    <cfRule type="duplicateValues" dxfId="1" priority="6905"/>
  </conditionalFormatting>
  <conditionalFormatting sqref="AAX18:AAX19">
    <cfRule type="duplicateValues" dxfId="1" priority="5540"/>
  </conditionalFormatting>
  <conditionalFormatting sqref="AAX37:AAX38">
    <cfRule type="duplicateValues" dxfId="1" priority="1445"/>
  </conditionalFormatting>
  <conditionalFormatting sqref="ABJ11:ABJ12">
    <cfRule type="duplicateValues" dxfId="1" priority="6904"/>
  </conditionalFormatting>
  <conditionalFormatting sqref="ABJ18:ABJ19">
    <cfRule type="duplicateValues" dxfId="1" priority="5539"/>
  </conditionalFormatting>
  <conditionalFormatting sqref="ABJ37:ABJ38">
    <cfRule type="duplicateValues" dxfId="1" priority="1444"/>
  </conditionalFormatting>
  <conditionalFormatting sqref="ABV11:ABV12">
    <cfRule type="duplicateValues" dxfId="1" priority="6903"/>
  </conditionalFormatting>
  <conditionalFormatting sqref="ABV18:ABV19">
    <cfRule type="duplicateValues" dxfId="1" priority="5538"/>
  </conditionalFormatting>
  <conditionalFormatting sqref="ABV37:ABV38">
    <cfRule type="duplicateValues" dxfId="1" priority="1443"/>
  </conditionalFormatting>
  <conditionalFormatting sqref="ACH11:ACH12">
    <cfRule type="duplicateValues" dxfId="1" priority="6902"/>
  </conditionalFormatting>
  <conditionalFormatting sqref="ACH18:ACH19">
    <cfRule type="duplicateValues" dxfId="1" priority="5537"/>
  </conditionalFormatting>
  <conditionalFormatting sqref="ACH37:ACH38">
    <cfRule type="duplicateValues" dxfId="1" priority="1442"/>
  </conditionalFormatting>
  <conditionalFormatting sqref="ACT11:ACT12">
    <cfRule type="duplicateValues" dxfId="1" priority="6901"/>
  </conditionalFormatting>
  <conditionalFormatting sqref="ACT18:ACT19">
    <cfRule type="duplicateValues" dxfId="1" priority="5536"/>
  </conditionalFormatting>
  <conditionalFormatting sqref="ACT37:ACT38">
    <cfRule type="duplicateValues" dxfId="1" priority="1441"/>
  </conditionalFormatting>
  <conditionalFormatting sqref="ADF11:ADF12">
    <cfRule type="duplicateValues" dxfId="1" priority="6900"/>
  </conditionalFormatting>
  <conditionalFormatting sqref="ADF18:ADF19">
    <cfRule type="duplicateValues" dxfId="1" priority="5535"/>
  </conditionalFormatting>
  <conditionalFormatting sqref="ADF37:ADF38">
    <cfRule type="duplicateValues" dxfId="1" priority="1440"/>
  </conditionalFormatting>
  <conditionalFormatting sqref="ADR11:ADR12">
    <cfRule type="duplicateValues" dxfId="1" priority="6899"/>
  </conditionalFormatting>
  <conditionalFormatting sqref="ADR18:ADR19">
    <cfRule type="duplicateValues" dxfId="1" priority="5534"/>
  </conditionalFormatting>
  <conditionalFormatting sqref="ADR37:ADR38">
    <cfRule type="duplicateValues" dxfId="1" priority="1439"/>
  </conditionalFormatting>
  <conditionalFormatting sqref="AED11:AED12">
    <cfRule type="duplicateValues" dxfId="1" priority="6898"/>
  </conditionalFormatting>
  <conditionalFormatting sqref="AED18:AED19">
    <cfRule type="duplicateValues" dxfId="1" priority="5533"/>
  </conditionalFormatting>
  <conditionalFormatting sqref="AED37:AED38">
    <cfRule type="duplicateValues" dxfId="1" priority="1438"/>
  </conditionalFormatting>
  <conditionalFormatting sqref="AEP11:AEP12">
    <cfRule type="duplicateValues" dxfId="1" priority="6897"/>
  </conditionalFormatting>
  <conditionalFormatting sqref="AEP18:AEP19">
    <cfRule type="duplicateValues" dxfId="1" priority="5532"/>
  </conditionalFormatting>
  <conditionalFormatting sqref="AEP37:AEP38">
    <cfRule type="duplicateValues" dxfId="1" priority="1437"/>
  </conditionalFormatting>
  <conditionalFormatting sqref="AFB11:AFB12">
    <cfRule type="duplicateValues" dxfId="1" priority="6896"/>
  </conditionalFormatting>
  <conditionalFormatting sqref="AFB18:AFB19">
    <cfRule type="duplicateValues" dxfId="1" priority="5531"/>
  </conditionalFormatting>
  <conditionalFormatting sqref="AFB37:AFB38">
    <cfRule type="duplicateValues" dxfId="1" priority="1436"/>
  </conditionalFormatting>
  <conditionalFormatting sqref="AFN11:AFN12">
    <cfRule type="duplicateValues" dxfId="1" priority="6895"/>
  </conditionalFormatting>
  <conditionalFormatting sqref="AFN18:AFN19">
    <cfRule type="duplicateValues" dxfId="1" priority="5530"/>
  </conditionalFormatting>
  <conditionalFormatting sqref="AFN37:AFN38">
    <cfRule type="duplicateValues" dxfId="1" priority="1435"/>
  </conditionalFormatting>
  <conditionalFormatting sqref="AFZ11:AFZ12">
    <cfRule type="duplicateValues" dxfId="1" priority="6894"/>
  </conditionalFormatting>
  <conditionalFormatting sqref="AFZ18:AFZ19">
    <cfRule type="duplicateValues" dxfId="1" priority="5529"/>
  </conditionalFormatting>
  <conditionalFormatting sqref="AFZ37:AFZ38">
    <cfRule type="duplicateValues" dxfId="1" priority="1434"/>
  </conditionalFormatting>
  <conditionalFormatting sqref="AGL11:AGL12">
    <cfRule type="duplicateValues" dxfId="1" priority="6893"/>
  </conditionalFormatting>
  <conditionalFormatting sqref="AGL18:AGL19">
    <cfRule type="duplicateValues" dxfId="1" priority="5528"/>
  </conditionalFormatting>
  <conditionalFormatting sqref="AGL37:AGL38">
    <cfRule type="duplicateValues" dxfId="1" priority="1433"/>
  </conditionalFormatting>
  <conditionalFormatting sqref="AGX11:AGX12">
    <cfRule type="duplicateValues" dxfId="1" priority="6892"/>
  </conditionalFormatting>
  <conditionalFormatting sqref="AGX18:AGX19">
    <cfRule type="duplicateValues" dxfId="1" priority="5527"/>
  </conditionalFormatting>
  <conditionalFormatting sqref="AGX37:AGX38">
    <cfRule type="duplicateValues" dxfId="1" priority="1432"/>
  </conditionalFormatting>
  <conditionalFormatting sqref="AHJ11:AHJ12">
    <cfRule type="duplicateValues" dxfId="1" priority="6891"/>
  </conditionalFormatting>
  <conditionalFormatting sqref="AHJ18:AHJ19">
    <cfRule type="duplicateValues" dxfId="1" priority="5526"/>
  </conditionalFormatting>
  <conditionalFormatting sqref="AHJ37:AHJ38">
    <cfRule type="duplicateValues" dxfId="1" priority="1431"/>
  </conditionalFormatting>
  <conditionalFormatting sqref="AHV11:AHV12">
    <cfRule type="duplicateValues" dxfId="1" priority="6890"/>
  </conditionalFormatting>
  <conditionalFormatting sqref="AHV18:AHV19">
    <cfRule type="duplicateValues" dxfId="1" priority="5525"/>
  </conditionalFormatting>
  <conditionalFormatting sqref="AHV37:AHV38">
    <cfRule type="duplicateValues" dxfId="1" priority="1430"/>
  </conditionalFormatting>
  <conditionalFormatting sqref="AIH11:AIH12">
    <cfRule type="duplicateValues" dxfId="1" priority="6889"/>
  </conditionalFormatting>
  <conditionalFormatting sqref="AIH18:AIH19">
    <cfRule type="duplicateValues" dxfId="1" priority="5524"/>
  </conditionalFormatting>
  <conditionalFormatting sqref="AIH37:AIH38">
    <cfRule type="duplicateValues" dxfId="1" priority="1429"/>
  </conditionalFormatting>
  <conditionalFormatting sqref="AIT11:AIT12">
    <cfRule type="duplicateValues" dxfId="1" priority="6888"/>
  </conditionalFormatting>
  <conditionalFormatting sqref="AIT18:AIT19">
    <cfRule type="duplicateValues" dxfId="1" priority="5523"/>
  </conditionalFormatting>
  <conditionalFormatting sqref="AIT37:AIT38">
    <cfRule type="duplicateValues" dxfId="1" priority="1428"/>
  </conditionalFormatting>
  <conditionalFormatting sqref="AJF11:AJF12">
    <cfRule type="duplicateValues" dxfId="1" priority="6887"/>
  </conditionalFormatting>
  <conditionalFormatting sqref="AJF18:AJF19">
    <cfRule type="duplicateValues" dxfId="1" priority="5522"/>
  </conditionalFormatting>
  <conditionalFormatting sqref="AJF37:AJF38">
    <cfRule type="duplicateValues" dxfId="1" priority="1427"/>
  </conditionalFormatting>
  <conditionalFormatting sqref="AJR11:AJR12">
    <cfRule type="duplicateValues" dxfId="1" priority="6886"/>
  </conditionalFormatting>
  <conditionalFormatting sqref="AJR18:AJR19">
    <cfRule type="duplicateValues" dxfId="1" priority="5521"/>
  </conditionalFormatting>
  <conditionalFormatting sqref="AJR37:AJR38">
    <cfRule type="duplicateValues" dxfId="1" priority="1426"/>
  </conditionalFormatting>
  <conditionalFormatting sqref="AKD11:AKD12">
    <cfRule type="duplicateValues" dxfId="1" priority="6885"/>
  </conditionalFormatting>
  <conditionalFormatting sqref="AKD18:AKD19">
    <cfRule type="duplicateValues" dxfId="1" priority="5520"/>
  </conditionalFormatting>
  <conditionalFormatting sqref="AKD37:AKD38">
    <cfRule type="duplicateValues" dxfId="1" priority="1425"/>
  </conditionalFormatting>
  <conditionalFormatting sqref="AKP11:AKP12">
    <cfRule type="duplicateValues" dxfId="1" priority="6884"/>
  </conditionalFormatting>
  <conditionalFormatting sqref="AKP18:AKP19">
    <cfRule type="duplicateValues" dxfId="1" priority="5519"/>
  </conditionalFormatting>
  <conditionalFormatting sqref="AKP37:AKP38">
    <cfRule type="duplicateValues" dxfId="1" priority="1424"/>
  </conditionalFormatting>
  <conditionalFormatting sqref="ALB11:ALB12">
    <cfRule type="duplicateValues" dxfId="1" priority="6883"/>
  </conditionalFormatting>
  <conditionalFormatting sqref="ALB18:ALB19">
    <cfRule type="duplicateValues" dxfId="1" priority="5518"/>
  </conditionalFormatting>
  <conditionalFormatting sqref="ALB37:ALB38">
    <cfRule type="duplicateValues" dxfId="1" priority="1423"/>
  </conditionalFormatting>
  <conditionalFormatting sqref="ALN11:ALN12">
    <cfRule type="duplicateValues" dxfId="1" priority="6882"/>
  </conditionalFormatting>
  <conditionalFormatting sqref="ALN18:ALN19">
    <cfRule type="duplicateValues" dxfId="1" priority="5517"/>
  </conditionalFormatting>
  <conditionalFormatting sqref="ALN37:ALN38">
    <cfRule type="duplicateValues" dxfId="1" priority="1422"/>
  </conditionalFormatting>
  <conditionalFormatting sqref="ALZ11:ALZ12">
    <cfRule type="duplicateValues" dxfId="1" priority="6881"/>
  </conditionalFormatting>
  <conditionalFormatting sqref="ALZ18:ALZ19">
    <cfRule type="duplicateValues" dxfId="1" priority="5516"/>
  </conditionalFormatting>
  <conditionalFormatting sqref="ALZ37:ALZ38">
    <cfRule type="duplicateValues" dxfId="1" priority="1421"/>
  </conditionalFormatting>
  <conditionalFormatting sqref="AML11:AML12">
    <cfRule type="duplicateValues" dxfId="1" priority="6880"/>
  </conditionalFormatting>
  <conditionalFormatting sqref="AML18:AML19">
    <cfRule type="duplicateValues" dxfId="1" priority="5515"/>
  </conditionalFormatting>
  <conditionalFormatting sqref="AML37:AML38">
    <cfRule type="duplicateValues" dxfId="1" priority="1420"/>
  </conditionalFormatting>
  <conditionalFormatting sqref="AMX11:AMX12">
    <cfRule type="duplicateValues" dxfId="1" priority="6879"/>
  </conditionalFormatting>
  <conditionalFormatting sqref="AMX18:AMX19">
    <cfRule type="duplicateValues" dxfId="1" priority="5514"/>
  </conditionalFormatting>
  <conditionalFormatting sqref="AMX37:AMX38">
    <cfRule type="duplicateValues" dxfId="1" priority="1419"/>
  </conditionalFormatting>
  <conditionalFormatting sqref="ANJ11:ANJ12">
    <cfRule type="duplicateValues" dxfId="1" priority="6878"/>
  </conditionalFormatting>
  <conditionalFormatting sqref="ANJ18:ANJ19">
    <cfRule type="duplicateValues" dxfId="1" priority="5513"/>
  </conditionalFormatting>
  <conditionalFormatting sqref="ANJ37:ANJ38">
    <cfRule type="duplicateValues" dxfId="1" priority="1418"/>
  </conditionalFormatting>
  <conditionalFormatting sqref="ANV11:ANV12">
    <cfRule type="duplicateValues" dxfId="1" priority="6877"/>
  </conditionalFormatting>
  <conditionalFormatting sqref="ANV18:ANV19">
    <cfRule type="duplicateValues" dxfId="1" priority="5512"/>
  </conditionalFormatting>
  <conditionalFormatting sqref="ANV37:ANV38">
    <cfRule type="duplicateValues" dxfId="1" priority="1417"/>
  </conditionalFormatting>
  <conditionalFormatting sqref="AOH11:AOH12">
    <cfRule type="duplicateValues" dxfId="1" priority="6876"/>
  </conditionalFormatting>
  <conditionalFormatting sqref="AOH18:AOH19">
    <cfRule type="duplicateValues" dxfId="1" priority="5511"/>
  </conditionalFormatting>
  <conditionalFormatting sqref="AOH37:AOH38">
    <cfRule type="duplicateValues" dxfId="1" priority="1416"/>
  </conditionalFormatting>
  <conditionalFormatting sqref="AOT11:AOT12">
    <cfRule type="duplicateValues" dxfId="1" priority="6875"/>
  </conditionalFormatting>
  <conditionalFormatting sqref="AOT18:AOT19">
    <cfRule type="duplicateValues" dxfId="1" priority="5510"/>
  </conditionalFormatting>
  <conditionalFormatting sqref="AOT37:AOT38">
    <cfRule type="duplicateValues" dxfId="1" priority="1415"/>
  </conditionalFormatting>
  <conditionalFormatting sqref="APF11:APF12">
    <cfRule type="duplicateValues" dxfId="1" priority="6874"/>
  </conditionalFormatting>
  <conditionalFormatting sqref="APF18:APF19">
    <cfRule type="duplicateValues" dxfId="1" priority="5509"/>
  </conditionalFormatting>
  <conditionalFormatting sqref="APF37:APF38">
    <cfRule type="duplicateValues" dxfId="1" priority="1414"/>
  </conditionalFormatting>
  <conditionalFormatting sqref="APR11:APR12">
    <cfRule type="duplicateValues" dxfId="1" priority="6873"/>
  </conditionalFormatting>
  <conditionalFormatting sqref="APR18:APR19">
    <cfRule type="duplicateValues" dxfId="1" priority="5508"/>
  </conditionalFormatting>
  <conditionalFormatting sqref="APR37:APR38">
    <cfRule type="duplicateValues" dxfId="1" priority="1413"/>
  </conditionalFormatting>
  <conditionalFormatting sqref="AQD11:AQD12">
    <cfRule type="duplicateValues" dxfId="1" priority="6872"/>
  </conditionalFormatting>
  <conditionalFormatting sqref="AQD18:AQD19">
    <cfRule type="duplicateValues" dxfId="1" priority="5507"/>
  </conditionalFormatting>
  <conditionalFormatting sqref="AQD37:AQD38">
    <cfRule type="duplicateValues" dxfId="1" priority="1412"/>
  </conditionalFormatting>
  <conditionalFormatting sqref="AQP11:AQP12">
    <cfRule type="duplicateValues" dxfId="1" priority="6871"/>
  </conditionalFormatting>
  <conditionalFormatting sqref="AQP18:AQP19">
    <cfRule type="duplicateValues" dxfId="1" priority="5506"/>
  </conditionalFormatting>
  <conditionalFormatting sqref="AQP37:AQP38">
    <cfRule type="duplicateValues" dxfId="1" priority="1411"/>
  </conditionalFormatting>
  <conditionalFormatting sqref="ARB11:ARB12">
    <cfRule type="duplicateValues" dxfId="1" priority="6870"/>
  </conditionalFormatting>
  <conditionalFormatting sqref="ARB18:ARB19">
    <cfRule type="duplicateValues" dxfId="1" priority="5505"/>
  </conditionalFormatting>
  <conditionalFormatting sqref="ARB37:ARB38">
    <cfRule type="duplicateValues" dxfId="1" priority="1410"/>
  </conditionalFormatting>
  <conditionalFormatting sqref="ARN11:ARN12">
    <cfRule type="duplicateValues" dxfId="1" priority="6869"/>
  </conditionalFormatting>
  <conditionalFormatting sqref="ARN18:ARN19">
    <cfRule type="duplicateValues" dxfId="1" priority="5504"/>
  </conditionalFormatting>
  <conditionalFormatting sqref="ARN37:ARN38">
    <cfRule type="duplicateValues" dxfId="1" priority="1409"/>
  </conditionalFormatting>
  <conditionalFormatting sqref="ARZ11:ARZ12">
    <cfRule type="duplicateValues" dxfId="1" priority="6868"/>
  </conditionalFormatting>
  <conditionalFormatting sqref="ARZ18:ARZ19">
    <cfRule type="duplicateValues" dxfId="1" priority="5503"/>
  </conditionalFormatting>
  <conditionalFormatting sqref="ARZ37:ARZ38">
    <cfRule type="duplicateValues" dxfId="1" priority="1408"/>
  </conditionalFormatting>
  <conditionalFormatting sqref="ASL11:ASL12">
    <cfRule type="duplicateValues" dxfId="1" priority="6867"/>
  </conditionalFormatting>
  <conditionalFormatting sqref="ASL18:ASL19">
    <cfRule type="duplicateValues" dxfId="1" priority="5502"/>
  </conditionalFormatting>
  <conditionalFormatting sqref="ASL37:ASL38">
    <cfRule type="duplicateValues" dxfId="1" priority="1407"/>
  </conditionalFormatting>
  <conditionalFormatting sqref="ASX11:ASX12">
    <cfRule type="duplicateValues" dxfId="1" priority="6866"/>
  </conditionalFormatting>
  <conditionalFormatting sqref="ASX18:ASX19">
    <cfRule type="duplicateValues" dxfId="1" priority="5501"/>
  </conditionalFormatting>
  <conditionalFormatting sqref="ASX37:ASX38">
    <cfRule type="duplicateValues" dxfId="1" priority="1406"/>
  </conditionalFormatting>
  <conditionalFormatting sqref="ATJ11:ATJ12">
    <cfRule type="duplicateValues" dxfId="1" priority="6865"/>
  </conditionalFormatting>
  <conditionalFormatting sqref="ATJ18:ATJ19">
    <cfRule type="duplicateValues" dxfId="1" priority="5500"/>
  </conditionalFormatting>
  <conditionalFormatting sqref="ATJ37:ATJ38">
    <cfRule type="duplicateValues" dxfId="1" priority="1405"/>
  </conditionalFormatting>
  <conditionalFormatting sqref="ATV11:ATV12">
    <cfRule type="duplicateValues" dxfId="1" priority="6864"/>
  </conditionalFormatting>
  <conditionalFormatting sqref="ATV18:ATV19">
    <cfRule type="duplicateValues" dxfId="1" priority="5499"/>
  </conditionalFormatting>
  <conditionalFormatting sqref="ATV37:ATV38">
    <cfRule type="duplicateValues" dxfId="1" priority="1404"/>
  </conditionalFormatting>
  <conditionalFormatting sqref="AUH11:AUH12">
    <cfRule type="duplicateValues" dxfId="1" priority="6863"/>
  </conditionalFormatting>
  <conditionalFormatting sqref="AUH18:AUH19">
    <cfRule type="duplicateValues" dxfId="1" priority="5498"/>
  </conditionalFormatting>
  <conditionalFormatting sqref="AUH37:AUH38">
    <cfRule type="duplicateValues" dxfId="1" priority="1403"/>
  </conditionalFormatting>
  <conditionalFormatting sqref="AUT11:AUT12">
    <cfRule type="duplicateValues" dxfId="1" priority="6862"/>
  </conditionalFormatting>
  <conditionalFormatting sqref="AUT18:AUT19">
    <cfRule type="duplicateValues" dxfId="1" priority="5497"/>
  </conditionalFormatting>
  <conditionalFormatting sqref="AUT37:AUT38">
    <cfRule type="duplicateValues" dxfId="1" priority="1402"/>
  </conditionalFormatting>
  <conditionalFormatting sqref="AVF11:AVF12">
    <cfRule type="duplicateValues" dxfId="1" priority="6861"/>
  </conditionalFormatting>
  <conditionalFormatting sqref="AVF18:AVF19">
    <cfRule type="duplicateValues" dxfId="1" priority="5496"/>
  </conditionalFormatting>
  <conditionalFormatting sqref="AVF37:AVF38">
    <cfRule type="duplicateValues" dxfId="1" priority="1401"/>
  </conditionalFormatting>
  <conditionalFormatting sqref="AVR11:AVR12">
    <cfRule type="duplicateValues" dxfId="1" priority="6860"/>
  </conditionalFormatting>
  <conditionalFormatting sqref="AVR18:AVR19">
    <cfRule type="duplicateValues" dxfId="1" priority="5495"/>
  </conditionalFormatting>
  <conditionalFormatting sqref="AVR37:AVR38">
    <cfRule type="duplicateValues" dxfId="1" priority="1400"/>
  </conditionalFormatting>
  <conditionalFormatting sqref="AWD11:AWD12">
    <cfRule type="duplicateValues" dxfId="1" priority="6859"/>
  </conditionalFormatting>
  <conditionalFormatting sqref="AWD18:AWD19">
    <cfRule type="duplicateValues" dxfId="1" priority="5494"/>
  </conditionalFormatting>
  <conditionalFormatting sqref="AWD37:AWD38">
    <cfRule type="duplicateValues" dxfId="1" priority="1399"/>
  </conditionalFormatting>
  <conditionalFormatting sqref="AWP11:AWP12">
    <cfRule type="duplicateValues" dxfId="1" priority="6858"/>
  </conditionalFormatting>
  <conditionalFormatting sqref="AWP18:AWP19">
    <cfRule type="duplicateValues" dxfId="1" priority="5493"/>
  </conditionalFormatting>
  <conditionalFormatting sqref="AWP37:AWP38">
    <cfRule type="duplicateValues" dxfId="1" priority="1398"/>
  </conditionalFormatting>
  <conditionalFormatting sqref="AXB11:AXB12">
    <cfRule type="duplicateValues" dxfId="1" priority="6857"/>
  </conditionalFormatting>
  <conditionalFormatting sqref="AXB18:AXB19">
    <cfRule type="duplicateValues" dxfId="1" priority="5492"/>
  </conditionalFormatting>
  <conditionalFormatting sqref="AXB37:AXB38">
    <cfRule type="duplicateValues" dxfId="1" priority="1397"/>
  </conditionalFormatting>
  <conditionalFormatting sqref="AXN11:AXN12">
    <cfRule type="duplicateValues" dxfId="1" priority="6856"/>
  </conditionalFormatting>
  <conditionalFormatting sqref="AXN18:AXN19">
    <cfRule type="duplicateValues" dxfId="1" priority="5491"/>
  </conditionalFormatting>
  <conditionalFormatting sqref="AXN37:AXN38">
    <cfRule type="duplicateValues" dxfId="1" priority="1396"/>
  </conditionalFormatting>
  <conditionalFormatting sqref="AXZ11:AXZ12">
    <cfRule type="duplicateValues" dxfId="1" priority="6855"/>
  </conditionalFormatting>
  <conditionalFormatting sqref="AXZ18:AXZ19">
    <cfRule type="duplicateValues" dxfId="1" priority="5490"/>
  </conditionalFormatting>
  <conditionalFormatting sqref="AXZ37:AXZ38">
    <cfRule type="duplicateValues" dxfId="1" priority="1395"/>
  </conditionalFormatting>
  <conditionalFormatting sqref="AYL11:AYL12">
    <cfRule type="duplicateValues" dxfId="1" priority="6854"/>
  </conditionalFormatting>
  <conditionalFormatting sqref="AYL18:AYL19">
    <cfRule type="duplicateValues" dxfId="1" priority="5489"/>
  </conditionalFormatting>
  <conditionalFormatting sqref="AYL37:AYL38">
    <cfRule type="duplicateValues" dxfId="1" priority="1394"/>
  </conditionalFormatting>
  <conditionalFormatting sqref="AYX11:AYX12">
    <cfRule type="duplicateValues" dxfId="1" priority="6853"/>
  </conditionalFormatting>
  <conditionalFormatting sqref="AYX18:AYX19">
    <cfRule type="duplicateValues" dxfId="1" priority="5488"/>
  </conditionalFormatting>
  <conditionalFormatting sqref="AYX37:AYX38">
    <cfRule type="duplicateValues" dxfId="1" priority="1393"/>
  </conditionalFormatting>
  <conditionalFormatting sqref="AZJ11:AZJ12">
    <cfRule type="duplicateValues" dxfId="1" priority="6852"/>
  </conditionalFormatting>
  <conditionalFormatting sqref="AZJ18:AZJ19">
    <cfRule type="duplicateValues" dxfId="1" priority="5487"/>
  </conditionalFormatting>
  <conditionalFormatting sqref="AZJ37:AZJ38">
    <cfRule type="duplicateValues" dxfId="1" priority="1392"/>
  </conditionalFormatting>
  <conditionalFormatting sqref="AZV11:AZV12">
    <cfRule type="duplicateValues" dxfId="1" priority="6851"/>
  </conditionalFormatting>
  <conditionalFormatting sqref="AZV18:AZV19">
    <cfRule type="duplicateValues" dxfId="1" priority="5486"/>
  </conditionalFormatting>
  <conditionalFormatting sqref="AZV37:AZV38">
    <cfRule type="duplicateValues" dxfId="1" priority="1391"/>
  </conditionalFormatting>
  <conditionalFormatting sqref="BAH11:BAH12">
    <cfRule type="duplicateValues" dxfId="1" priority="6850"/>
  </conditionalFormatting>
  <conditionalFormatting sqref="BAH18:BAH19">
    <cfRule type="duplicateValues" dxfId="1" priority="5485"/>
  </conditionalFormatting>
  <conditionalFormatting sqref="BAH37:BAH38">
    <cfRule type="duplicateValues" dxfId="1" priority="1390"/>
  </conditionalFormatting>
  <conditionalFormatting sqref="BAT11:BAT12">
    <cfRule type="duplicateValues" dxfId="1" priority="6849"/>
  </conditionalFormatting>
  <conditionalFormatting sqref="BAT18:BAT19">
    <cfRule type="duplicateValues" dxfId="1" priority="5484"/>
  </conditionalFormatting>
  <conditionalFormatting sqref="BAT37:BAT38">
    <cfRule type="duplicateValues" dxfId="1" priority="1389"/>
  </conditionalFormatting>
  <conditionalFormatting sqref="BBF11:BBF12">
    <cfRule type="duplicateValues" dxfId="1" priority="6848"/>
  </conditionalFormatting>
  <conditionalFormatting sqref="BBF18:BBF19">
    <cfRule type="duplicateValues" dxfId="1" priority="5483"/>
  </conditionalFormatting>
  <conditionalFormatting sqref="BBF37:BBF38">
    <cfRule type="duplicateValues" dxfId="1" priority="1388"/>
  </conditionalFormatting>
  <conditionalFormatting sqref="BBR11:BBR12">
    <cfRule type="duplicateValues" dxfId="1" priority="6847"/>
  </conditionalFormatting>
  <conditionalFormatting sqref="BBR18:BBR19">
    <cfRule type="duplicateValues" dxfId="1" priority="5482"/>
  </conditionalFormatting>
  <conditionalFormatting sqref="BBR37:BBR38">
    <cfRule type="duplicateValues" dxfId="1" priority="1387"/>
  </conditionalFormatting>
  <conditionalFormatting sqref="BCD11:BCD12">
    <cfRule type="duplicateValues" dxfId="1" priority="6846"/>
  </conditionalFormatting>
  <conditionalFormatting sqref="BCD18:BCD19">
    <cfRule type="duplicateValues" dxfId="1" priority="5481"/>
  </conditionalFormatting>
  <conditionalFormatting sqref="BCD37:BCD38">
    <cfRule type="duplicateValues" dxfId="1" priority="1386"/>
  </conditionalFormatting>
  <conditionalFormatting sqref="BCP11:BCP12">
    <cfRule type="duplicateValues" dxfId="1" priority="6845"/>
  </conditionalFormatting>
  <conditionalFormatting sqref="BCP18:BCP19">
    <cfRule type="duplicateValues" dxfId="1" priority="5480"/>
  </conditionalFormatting>
  <conditionalFormatting sqref="BCP37:BCP38">
    <cfRule type="duplicateValues" dxfId="1" priority="1385"/>
  </conditionalFormatting>
  <conditionalFormatting sqref="BDB11:BDB12">
    <cfRule type="duplicateValues" dxfId="1" priority="6844"/>
  </conditionalFormatting>
  <conditionalFormatting sqref="BDB18:BDB19">
    <cfRule type="duplicateValues" dxfId="1" priority="5479"/>
  </conditionalFormatting>
  <conditionalFormatting sqref="BDB37:BDB38">
    <cfRule type="duplicateValues" dxfId="1" priority="1384"/>
  </conditionalFormatting>
  <conditionalFormatting sqref="BDN11:BDN12">
    <cfRule type="duplicateValues" dxfId="1" priority="6843"/>
  </conditionalFormatting>
  <conditionalFormatting sqref="BDN18:BDN19">
    <cfRule type="duplicateValues" dxfId="1" priority="5478"/>
  </conditionalFormatting>
  <conditionalFormatting sqref="BDN37:BDN38">
    <cfRule type="duplicateValues" dxfId="1" priority="1383"/>
  </conditionalFormatting>
  <conditionalFormatting sqref="BDZ11:BDZ12">
    <cfRule type="duplicateValues" dxfId="1" priority="6842"/>
  </conditionalFormatting>
  <conditionalFormatting sqref="BDZ18:BDZ19">
    <cfRule type="duplicateValues" dxfId="1" priority="5477"/>
  </conditionalFormatting>
  <conditionalFormatting sqref="BDZ37:BDZ38">
    <cfRule type="duplicateValues" dxfId="1" priority="1382"/>
  </conditionalFormatting>
  <conditionalFormatting sqref="BEL11:BEL12">
    <cfRule type="duplicateValues" dxfId="1" priority="6841"/>
  </conditionalFormatting>
  <conditionalFormatting sqref="BEL18:BEL19">
    <cfRule type="duplicateValues" dxfId="1" priority="5476"/>
  </conditionalFormatting>
  <conditionalFormatting sqref="BEL37:BEL38">
    <cfRule type="duplicateValues" dxfId="1" priority="1381"/>
  </conditionalFormatting>
  <conditionalFormatting sqref="BEX11:BEX12">
    <cfRule type="duplicateValues" dxfId="1" priority="6840"/>
  </conditionalFormatting>
  <conditionalFormatting sqref="BEX18:BEX19">
    <cfRule type="duplicateValues" dxfId="1" priority="5475"/>
  </conditionalFormatting>
  <conditionalFormatting sqref="BEX37:BEX38">
    <cfRule type="duplicateValues" dxfId="1" priority="1380"/>
  </conditionalFormatting>
  <conditionalFormatting sqref="BFJ11:BFJ12">
    <cfRule type="duplicateValues" dxfId="1" priority="6839"/>
  </conditionalFormatting>
  <conditionalFormatting sqref="BFJ18:BFJ19">
    <cfRule type="duplicateValues" dxfId="1" priority="5474"/>
  </conditionalFormatting>
  <conditionalFormatting sqref="BFJ37:BFJ38">
    <cfRule type="duplicateValues" dxfId="1" priority="1379"/>
  </conditionalFormatting>
  <conditionalFormatting sqref="BFV11:BFV12">
    <cfRule type="duplicateValues" dxfId="1" priority="6838"/>
  </conditionalFormatting>
  <conditionalFormatting sqref="BFV18:BFV19">
    <cfRule type="duplicateValues" dxfId="1" priority="5473"/>
  </conditionalFormatting>
  <conditionalFormatting sqref="BFV37:BFV38">
    <cfRule type="duplicateValues" dxfId="1" priority="1378"/>
  </conditionalFormatting>
  <conditionalFormatting sqref="BGH11:BGH12">
    <cfRule type="duplicateValues" dxfId="1" priority="6837"/>
  </conditionalFormatting>
  <conditionalFormatting sqref="BGH18:BGH19">
    <cfRule type="duplicateValues" dxfId="1" priority="5472"/>
  </conditionalFormatting>
  <conditionalFormatting sqref="BGH37:BGH38">
    <cfRule type="duplicateValues" dxfId="1" priority="1377"/>
  </conditionalFormatting>
  <conditionalFormatting sqref="BGT11:BGT12">
    <cfRule type="duplicateValues" dxfId="1" priority="6836"/>
  </conditionalFormatting>
  <conditionalFormatting sqref="BGT18:BGT19">
    <cfRule type="duplicateValues" dxfId="1" priority="5471"/>
  </conditionalFormatting>
  <conditionalFormatting sqref="BGT37:BGT38">
    <cfRule type="duplicateValues" dxfId="1" priority="1376"/>
  </conditionalFormatting>
  <conditionalFormatting sqref="BHF11:BHF12">
    <cfRule type="duplicateValues" dxfId="1" priority="6835"/>
  </conditionalFormatting>
  <conditionalFormatting sqref="BHF18:BHF19">
    <cfRule type="duplicateValues" dxfId="1" priority="5470"/>
  </conditionalFormatting>
  <conditionalFormatting sqref="BHF37:BHF38">
    <cfRule type="duplicateValues" dxfId="1" priority="1375"/>
  </conditionalFormatting>
  <conditionalFormatting sqref="BHR11:BHR12">
    <cfRule type="duplicateValues" dxfId="1" priority="6834"/>
  </conditionalFormatting>
  <conditionalFormatting sqref="BHR18:BHR19">
    <cfRule type="duplicateValues" dxfId="1" priority="5469"/>
  </conditionalFormatting>
  <conditionalFormatting sqref="BHR37:BHR38">
    <cfRule type="duplicateValues" dxfId="1" priority="1374"/>
  </conditionalFormatting>
  <conditionalFormatting sqref="BID11:BID12">
    <cfRule type="duplicateValues" dxfId="1" priority="6833"/>
  </conditionalFormatting>
  <conditionalFormatting sqref="BID18:BID19">
    <cfRule type="duplicateValues" dxfId="1" priority="5468"/>
  </conditionalFormatting>
  <conditionalFormatting sqref="BID37:BID38">
    <cfRule type="duplicateValues" dxfId="1" priority="1373"/>
  </conditionalFormatting>
  <conditionalFormatting sqref="BIP11:BIP12">
    <cfRule type="duplicateValues" dxfId="1" priority="6832"/>
  </conditionalFormatting>
  <conditionalFormatting sqref="BIP18:BIP19">
    <cfRule type="duplicateValues" dxfId="1" priority="5467"/>
  </conditionalFormatting>
  <conditionalFormatting sqref="BIP37:BIP38">
    <cfRule type="duplicateValues" dxfId="1" priority="1372"/>
  </conditionalFormatting>
  <conditionalFormatting sqref="BJB11:BJB12">
    <cfRule type="duplicateValues" dxfId="1" priority="6831"/>
  </conditionalFormatting>
  <conditionalFormatting sqref="BJB18:BJB19">
    <cfRule type="duplicateValues" dxfId="1" priority="5466"/>
  </conditionalFormatting>
  <conditionalFormatting sqref="BJB37:BJB38">
    <cfRule type="duplicateValues" dxfId="1" priority="1371"/>
  </conditionalFormatting>
  <conditionalFormatting sqref="BJN11:BJN12">
    <cfRule type="duplicateValues" dxfId="1" priority="6830"/>
  </conditionalFormatting>
  <conditionalFormatting sqref="BJN18:BJN19">
    <cfRule type="duplicateValues" dxfId="1" priority="5465"/>
  </conditionalFormatting>
  <conditionalFormatting sqref="BJN37:BJN38">
    <cfRule type="duplicateValues" dxfId="1" priority="1370"/>
  </conditionalFormatting>
  <conditionalFormatting sqref="BJZ11:BJZ12">
    <cfRule type="duplicateValues" dxfId="1" priority="6829"/>
  </conditionalFormatting>
  <conditionalFormatting sqref="BJZ18:BJZ19">
    <cfRule type="duplicateValues" dxfId="1" priority="5464"/>
  </conditionalFormatting>
  <conditionalFormatting sqref="BJZ37:BJZ38">
    <cfRule type="duplicateValues" dxfId="1" priority="1369"/>
  </conditionalFormatting>
  <conditionalFormatting sqref="BKL11:BKL12">
    <cfRule type="duplicateValues" dxfId="1" priority="6828"/>
  </conditionalFormatting>
  <conditionalFormatting sqref="BKL18:BKL19">
    <cfRule type="duplicateValues" dxfId="1" priority="5463"/>
  </conditionalFormatting>
  <conditionalFormatting sqref="BKL37:BKL38">
    <cfRule type="duplicateValues" dxfId="1" priority="1368"/>
  </conditionalFormatting>
  <conditionalFormatting sqref="BKX11:BKX12">
    <cfRule type="duplicateValues" dxfId="1" priority="6827"/>
  </conditionalFormatting>
  <conditionalFormatting sqref="BKX18:BKX19">
    <cfRule type="duplicateValues" dxfId="1" priority="5462"/>
  </conditionalFormatting>
  <conditionalFormatting sqref="BKX37:BKX38">
    <cfRule type="duplicateValues" dxfId="1" priority="1367"/>
  </conditionalFormatting>
  <conditionalFormatting sqref="BLJ11:BLJ12">
    <cfRule type="duplicateValues" dxfId="1" priority="6826"/>
  </conditionalFormatting>
  <conditionalFormatting sqref="BLJ18:BLJ19">
    <cfRule type="duplicateValues" dxfId="1" priority="5461"/>
  </conditionalFormatting>
  <conditionalFormatting sqref="BLJ37:BLJ38">
    <cfRule type="duplicateValues" dxfId="1" priority="1366"/>
  </conditionalFormatting>
  <conditionalFormatting sqref="BLV11:BLV12">
    <cfRule type="duplicateValues" dxfId="1" priority="6825"/>
  </conditionalFormatting>
  <conditionalFormatting sqref="BLV18:BLV19">
    <cfRule type="duplicateValues" dxfId="1" priority="5460"/>
  </conditionalFormatting>
  <conditionalFormatting sqref="BLV37:BLV38">
    <cfRule type="duplicateValues" dxfId="1" priority="1365"/>
  </conditionalFormatting>
  <conditionalFormatting sqref="BMH11:BMH12">
    <cfRule type="duplicateValues" dxfId="1" priority="6824"/>
  </conditionalFormatting>
  <conditionalFormatting sqref="BMH18:BMH19">
    <cfRule type="duplicateValues" dxfId="1" priority="5459"/>
  </conditionalFormatting>
  <conditionalFormatting sqref="BMH37:BMH38">
    <cfRule type="duplicateValues" dxfId="1" priority="1364"/>
  </conditionalFormatting>
  <conditionalFormatting sqref="BMT11:BMT12">
    <cfRule type="duplicateValues" dxfId="1" priority="6823"/>
  </conditionalFormatting>
  <conditionalFormatting sqref="BMT18:BMT19">
    <cfRule type="duplicateValues" dxfId="1" priority="5458"/>
  </conditionalFormatting>
  <conditionalFormatting sqref="BMT37:BMT38">
    <cfRule type="duplicateValues" dxfId="1" priority="1363"/>
  </conditionalFormatting>
  <conditionalFormatting sqref="BNF11:BNF12">
    <cfRule type="duplicateValues" dxfId="1" priority="6822"/>
  </conditionalFormatting>
  <conditionalFormatting sqref="BNF18:BNF19">
    <cfRule type="duplicateValues" dxfId="1" priority="5457"/>
  </conditionalFormatting>
  <conditionalFormatting sqref="BNF37:BNF38">
    <cfRule type="duplicateValues" dxfId="1" priority="1362"/>
  </conditionalFormatting>
  <conditionalFormatting sqref="BNR11:BNR12">
    <cfRule type="duplicateValues" dxfId="1" priority="6821"/>
  </conditionalFormatting>
  <conditionalFormatting sqref="BNR18:BNR19">
    <cfRule type="duplicateValues" dxfId="1" priority="5456"/>
  </conditionalFormatting>
  <conditionalFormatting sqref="BNR37:BNR38">
    <cfRule type="duplicateValues" dxfId="1" priority="1361"/>
  </conditionalFormatting>
  <conditionalFormatting sqref="BOD11:BOD12">
    <cfRule type="duplicateValues" dxfId="1" priority="6820"/>
  </conditionalFormatting>
  <conditionalFormatting sqref="BOD18:BOD19">
    <cfRule type="duplicateValues" dxfId="1" priority="5455"/>
  </conditionalFormatting>
  <conditionalFormatting sqref="BOD37:BOD38">
    <cfRule type="duplicateValues" dxfId="1" priority="1360"/>
  </conditionalFormatting>
  <conditionalFormatting sqref="BOP11:BOP12">
    <cfRule type="duplicateValues" dxfId="1" priority="6819"/>
  </conditionalFormatting>
  <conditionalFormatting sqref="BOP18:BOP19">
    <cfRule type="duplicateValues" dxfId="1" priority="5454"/>
  </conditionalFormatting>
  <conditionalFormatting sqref="BOP37:BOP38">
    <cfRule type="duplicateValues" dxfId="1" priority="1359"/>
  </conditionalFormatting>
  <conditionalFormatting sqref="BPB11:BPB12">
    <cfRule type="duplicateValues" dxfId="1" priority="6818"/>
  </conditionalFormatting>
  <conditionalFormatting sqref="BPB18:BPB19">
    <cfRule type="duplicateValues" dxfId="1" priority="5453"/>
  </conditionalFormatting>
  <conditionalFormatting sqref="BPB37:BPB38">
    <cfRule type="duplicateValues" dxfId="1" priority="1358"/>
  </conditionalFormatting>
  <conditionalFormatting sqref="BPN11:BPN12">
    <cfRule type="duplicateValues" dxfId="1" priority="6817"/>
  </conditionalFormatting>
  <conditionalFormatting sqref="BPN18:BPN19">
    <cfRule type="duplicateValues" dxfId="1" priority="5452"/>
  </conditionalFormatting>
  <conditionalFormatting sqref="BPN37:BPN38">
    <cfRule type="duplicateValues" dxfId="1" priority="1357"/>
  </conditionalFormatting>
  <conditionalFormatting sqref="BPZ11:BPZ12">
    <cfRule type="duplicateValues" dxfId="1" priority="6816"/>
  </conditionalFormatting>
  <conditionalFormatting sqref="BPZ18:BPZ19">
    <cfRule type="duplicateValues" dxfId="1" priority="5451"/>
  </conditionalFormatting>
  <conditionalFormatting sqref="BPZ37:BPZ38">
    <cfRule type="duplicateValues" dxfId="1" priority="1356"/>
  </conditionalFormatting>
  <conditionalFormatting sqref="BQL11:BQL12">
    <cfRule type="duplicateValues" dxfId="1" priority="6815"/>
  </conditionalFormatting>
  <conditionalFormatting sqref="BQL18:BQL19">
    <cfRule type="duplicateValues" dxfId="1" priority="5450"/>
  </conditionalFormatting>
  <conditionalFormatting sqref="BQL37:BQL38">
    <cfRule type="duplicateValues" dxfId="1" priority="1355"/>
  </conditionalFormatting>
  <conditionalFormatting sqref="BQX11:BQX12">
    <cfRule type="duplicateValues" dxfId="1" priority="6814"/>
  </conditionalFormatting>
  <conditionalFormatting sqref="BQX18:BQX19">
    <cfRule type="duplicateValues" dxfId="1" priority="5449"/>
  </conditionalFormatting>
  <conditionalFormatting sqref="BQX37:BQX38">
    <cfRule type="duplicateValues" dxfId="1" priority="1354"/>
  </conditionalFormatting>
  <conditionalFormatting sqref="BRJ11:BRJ12">
    <cfRule type="duplicateValues" dxfId="1" priority="6813"/>
  </conditionalFormatting>
  <conditionalFormatting sqref="BRJ18:BRJ19">
    <cfRule type="duplicateValues" dxfId="1" priority="5448"/>
  </conditionalFormatting>
  <conditionalFormatting sqref="BRJ37:BRJ38">
    <cfRule type="duplicateValues" dxfId="1" priority="1353"/>
  </conditionalFormatting>
  <conditionalFormatting sqref="BRV11:BRV12">
    <cfRule type="duplicateValues" dxfId="1" priority="6812"/>
  </conditionalFormatting>
  <conditionalFormatting sqref="BRV18:BRV19">
    <cfRule type="duplicateValues" dxfId="1" priority="5447"/>
  </conditionalFormatting>
  <conditionalFormatting sqref="BRV37:BRV38">
    <cfRule type="duplicateValues" dxfId="1" priority="1352"/>
  </conditionalFormatting>
  <conditionalFormatting sqref="BSH11:BSH12">
    <cfRule type="duplicateValues" dxfId="1" priority="6811"/>
  </conditionalFormatting>
  <conditionalFormatting sqref="BSH18:BSH19">
    <cfRule type="duplicateValues" dxfId="1" priority="5446"/>
  </conditionalFormatting>
  <conditionalFormatting sqref="BSH37:BSH38">
    <cfRule type="duplicateValues" dxfId="1" priority="1351"/>
  </conditionalFormatting>
  <conditionalFormatting sqref="BST11:BST12">
    <cfRule type="duplicateValues" dxfId="1" priority="6810"/>
  </conditionalFormatting>
  <conditionalFormatting sqref="BST18:BST19">
    <cfRule type="duplicateValues" dxfId="1" priority="5445"/>
  </conditionalFormatting>
  <conditionalFormatting sqref="BST37:BST38">
    <cfRule type="duplicateValues" dxfId="1" priority="1350"/>
  </conditionalFormatting>
  <conditionalFormatting sqref="BTF11:BTF12">
    <cfRule type="duplicateValues" dxfId="1" priority="6809"/>
  </conditionalFormatting>
  <conditionalFormatting sqref="BTF18:BTF19">
    <cfRule type="duplicateValues" dxfId="1" priority="5444"/>
  </conditionalFormatting>
  <conditionalFormatting sqref="BTF37:BTF38">
    <cfRule type="duplicateValues" dxfId="1" priority="1349"/>
  </conditionalFormatting>
  <conditionalFormatting sqref="BTR11:BTR12">
    <cfRule type="duplicateValues" dxfId="1" priority="6808"/>
  </conditionalFormatting>
  <conditionalFormatting sqref="BTR18:BTR19">
    <cfRule type="duplicateValues" dxfId="1" priority="5443"/>
  </conditionalFormatting>
  <conditionalFormatting sqref="BTR37:BTR38">
    <cfRule type="duplicateValues" dxfId="1" priority="1348"/>
  </conditionalFormatting>
  <conditionalFormatting sqref="BUD11:BUD12">
    <cfRule type="duplicateValues" dxfId="1" priority="6807"/>
  </conditionalFormatting>
  <conditionalFormatting sqref="BUD18:BUD19">
    <cfRule type="duplicateValues" dxfId="1" priority="5442"/>
  </conditionalFormatting>
  <conditionalFormatting sqref="BUD37:BUD38">
    <cfRule type="duplicateValues" dxfId="1" priority="1347"/>
  </conditionalFormatting>
  <conditionalFormatting sqref="BUP11:BUP12">
    <cfRule type="duplicateValues" dxfId="1" priority="6806"/>
  </conditionalFormatting>
  <conditionalFormatting sqref="BUP18:BUP19">
    <cfRule type="duplicateValues" dxfId="1" priority="5441"/>
  </conditionalFormatting>
  <conditionalFormatting sqref="BUP37:BUP38">
    <cfRule type="duplicateValues" dxfId="1" priority="1346"/>
  </conditionalFormatting>
  <conditionalFormatting sqref="BVB11:BVB12">
    <cfRule type="duplicateValues" dxfId="1" priority="6805"/>
  </conditionalFormatting>
  <conditionalFormatting sqref="BVB18:BVB19">
    <cfRule type="duplicateValues" dxfId="1" priority="5440"/>
  </conditionalFormatting>
  <conditionalFormatting sqref="BVB37:BVB38">
    <cfRule type="duplicateValues" dxfId="1" priority="1345"/>
  </conditionalFormatting>
  <conditionalFormatting sqref="BVN11:BVN12">
    <cfRule type="duplicateValues" dxfId="1" priority="6804"/>
  </conditionalFormatting>
  <conditionalFormatting sqref="BVN18:BVN19">
    <cfRule type="duplicateValues" dxfId="1" priority="5439"/>
  </conditionalFormatting>
  <conditionalFormatting sqref="BVN37:BVN38">
    <cfRule type="duplicateValues" dxfId="1" priority="1344"/>
  </conditionalFormatting>
  <conditionalFormatting sqref="BVZ11:BVZ12">
    <cfRule type="duplicateValues" dxfId="1" priority="6803"/>
  </conditionalFormatting>
  <conditionalFormatting sqref="BVZ18:BVZ19">
    <cfRule type="duplicateValues" dxfId="1" priority="5438"/>
  </conditionalFormatting>
  <conditionalFormatting sqref="BVZ37:BVZ38">
    <cfRule type="duplicateValues" dxfId="1" priority="1343"/>
  </conditionalFormatting>
  <conditionalFormatting sqref="BWL11:BWL12">
    <cfRule type="duplicateValues" dxfId="1" priority="6802"/>
  </conditionalFormatting>
  <conditionalFormatting sqref="BWL18:BWL19">
    <cfRule type="duplicateValues" dxfId="1" priority="5437"/>
  </conditionalFormatting>
  <conditionalFormatting sqref="BWL37:BWL38">
    <cfRule type="duplicateValues" dxfId="1" priority="1342"/>
  </conditionalFormatting>
  <conditionalFormatting sqref="BWX11:BWX12">
    <cfRule type="duplicateValues" dxfId="1" priority="6801"/>
  </conditionalFormatting>
  <conditionalFormatting sqref="BWX18:BWX19">
    <cfRule type="duplicateValues" dxfId="1" priority="5436"/>
  </conditionalFormatting>
  <conditionalFormatting sqref="BWX37:BWX38">
    <cfRule type="duplicateValues" dxfId="1" priority="1341"/>
  </conditionalFormatting>
  <conditionalFormatting sqref="BXJ11:BXJ12">
    <cfRule type="duplicateValues" dxfId="1" priority="6800"/>
  </conditionalFormatting>
  <conditionalFormatting sqref="BXJ18:BXJ19">
    <cfRule type="duplicateValues" dxfId="1" priority="5435"/>
  </conditionalFormatting>
  <conditionalFormatting sqref="BXJ37:BXJ38">
    <cfRule type="duplicateValues" dxfId="1" priority="1340"/>
  </conditionalFormatting>
  <conditionalFormatting sqref="BXV11:BXV12">
    <cfRule type="duplicateValues" dxfId="1" priority="6799"/>
  </conditionalFormatting>
  <conditionalFormatting sqref="BXV18:BXV19">
    <cfRule type="duplicateValues" dxfId="1" priority="5434"/>
  </conditionalFormatting>
  <conditionalFormatting sqref="BXV37:BXV38">
    <cfRule type="duplicateValues" dxfId="1" priority="1339"/>
  </conditionalFormatting>
  <conditionalFormatting sqref="BYH11:BYH12">
    <cfRule type="duplicateValues" dxfId="1" priority="6798"/>
  </conditionalFormatting>
  <conditionalFormatting sqref="BYH18:BYH19">
    <cfRule type="duplicateValues" dxfId="1" priority="5433"/>
  </conditionalFormatting>
  <conditionalFormatting sqref="BYH37:BYH38">
    <cfRule type="duplicateValues" dxfId="1" priority="1338"/>
  </conditionalFormatting>
  <conditionalFormatting sqref="BYT11:BYT12">
    <cfRule type="duplicateValues" dxfId="1" priority="6797"/>
  </conditionalFormatting>
  <conditionalFormatting sqref="BYT18:BYT19">
    <cfRule type="duplicateValues" dxfId="1" priority="5432"/>
  </conditionalFormatting>
  <conditionalFormatting sqref="BYT37:BYT38">
    <cfRule type="duplicateValues" dxfId="1" priority="1337"/>
  </conditionalFormatting>
  <conditionalFormatting sqref="BZF11:BZF12">
    <cfRule type="duplicateValues" dxfId="1" priority="6796"/>
  </conditionalFormatting>
  <conditionalFormatting sqref="BZF18:BZF19">
    <cfRule type="duplicateValues" dxfId="1" priority="5431"/>
  </conditionalFormatting>
  <conditionalFormatting sqref="BZF37:BZF38">
    <cfRule type="duplicateValues" dxfId="1" priority="1336"/>
  </conditionalFormatting>
  <conditionalFormatting sqref="BZR11:BZR12">
    <cfRule type="duplicateValues" dxfId="1" priority="6795"/>
  </conditionalFormatting>
  <conditionalFormatting sqref="BZR18:BZR19">
    <cfRule type="duplicateValues" dxfId="1" priority="5430"/>
  </conditionalFormatting>
  <conditionalFormatting sqref="BZR37:BZR38">
    <cfRule type="duplicateValues" dxfId="1" priority="1335"/>
  </conditionalFormatting>
  <conditionalFormatting sqref="CAD11:CAD12">
    <cfRule type="duplicateValues" dxfId="1" priority="6794"/>
  </conditionalFormatting>
  <conditionalFormatting sqref="CAD18:CAD19">
    <cfRule type="duplicateValues" dxfId="1" priority="5429"/>
  </conditionalFormatting>
  <conditionalFormatting sqref="CAD37:CAD38">
    <cfRule type="duplicateValues" dxfId="1" priority="1334"/>
  </conditionalFormatting>
  <conditionalFormatting sqref="CAP11:CAP12">
    <cfRule type="duplicateValues" dxfId="1" priority="6793"/>
  </conditionalFormatting>
  <conditionalFormatting sqref="CAP18:CAP19">
    <cfRule type="duplicateValues" dxfId="1" priority="5428"/>
  </conditionalFormatting>
  <conditionalFormatting sqref="CAP37:CAP38">
    <cfRule type="duplicateValues" dxfId="1" priority="1333"/>
  </conditionalFormatting>
  <conditionalFormatting sqref="CBB11:CBB12">
    <cfRule type="duplicateValues" dxfId="1" priority="6792"/>
  </conditionalFormatting>
  <conditionalFormatting sqref="CBB18:CBB19">
    <cfRule type="duplicateValues" dxfId="1" priority="5427"/>
  </conditionalFormatting>
  <conditionalFormatting sqref="CBB37:CBB38">
    <cfRule type="duplicateValues" dxfId="1" priority="1332"/>
  </conditionalFormatting>
  <conditionalFormatting sqref="CBN11:CBN12">
    <cfRule type="duplicateValues" dxfId="1" priority="6791"/>
  </conditionalFormatting>
  <conditionalFormatting sqref="CBN18:CBN19">
    <cfRule type="duplicateValues" dxfId="1" priority="5426"/>
  </conditionalFormatting>
  <conditionalFormatting sqref="CBN37:CBN38">
    <cfRule type="duplicateValues" dxfId="1" priority="1331"/>
  </conditionalFormatting>
  <conditionalFormatting sqref="CBZ11:CBZ12">
    <cfRule type="duplicateValues" dxfId="1" priority="6790"/>
  </conditionalFormatting>
  <conditionalFormatting sqref="CBZ18:CBZ19">
    <cfRule type="duplicateValues" dxfId="1" priority="5425"/>
  </conditionalFormatting>
  <conditionalFormatting sqref="CBZ37:CBZ38">
    <cfRule type="duplicateValues" dxfId="1" priority="1330"/>
  </conditionalFormatting>
  <conditionalFormatting sqref="CCL11:CCL12">
    <cfRule type="duplicateValues" dxfId="1" priority="6789"/>
  </conditionalFormatting>
  <conditionalFormatting sqref="CCL18:CCL19">
    <cfRule type="duplicateValues" dxfId="1" priority="5424"/>
  </conditionalFormatting>
  <conditionalFormatting sqref="CCL37:CCL38">
    <cfRule type="duplicateValues" dxfId="1" priority="1329"/>
  </conditionalFormatting>
  <conditionalFormatting sqref="CCX11:CCX12">
    <cfRule type="duplicateValues" dxfId="1" priority="6788"/>
  </conditionalFormatting>
  <conditionalFormatting sqref="CCX18:CCX19">
    <cfRule type="duplicateValues" dxfId="1" priority="5423"/>
  </conditionalFormatting>
  <conditionalFormatting sqref="CCX37:CCX38">
    <cfRule type="duplicateValues" dxfId="1" priority="1328"/>
  </conditionalFormatting>
  <conditionalFormatting sqref="CDJ11:CDJ12">
    <cfRule type="duplicateValues" dxfId="1" priority="6787"/>
  </conditionalFormatting>
  <conditionalFormatting sqref="CDJ18:CDJ19">
    <cfRule type="duplicateValues" dxfId="1" priority="5422"/>
  </conditionalFormatting>
  <conditionalFormatting sqref="CDJ37:CDJ38">
    <cfRule type="duplicateValues" dxfId="1" priority="1327"/>
  </conditionalFormatting>
  <conditionalFormatting sqref="CDV11:CDV12">
    <cfRule type="duplicateValues" dxfId="1" priority="6786"/>
  </conditionalFormatting>
  <conditionalFormatting sqref="CDV18:CDV19">
    <cfRule type="duplicateValues" dxfId="1" priority="5421"/>
  </conditionalFormatting>
  <conditionalFormatting sqref="CDV37:CDV38">
    <cfRule type="duplicateValues" dxfId="1" priority="1326"/>
  </conditionalFormatting>
  <conditionalFormatting sqref="CEH11:CEH12">
    <cfRule type="duplicateValues" dxfId="1" priority="6785"/>
  </conditionalFormatting>
  <conditionalFormatting sqref="CEH18:CEH19">
    <cfRule type="duplicateValues" dxfId="1" priority="5420"/>
  </conditionalFormatting>
  <conditionalFormatting sqref="CEH37:CEH38">
    <cfRule type="duplicateValues" dxfId="1" priority="1325"/>
  </conditionalFormatting>
  <conditionalFormatting sqref="CET11:CET12">
    <cfRule type="duplicateValues" dxfId="1" priority="6784"/>
  </conditionalFormatting>
  <conditionalFormatting sqref="CET18:CET19">
    <cfRule type="duplicateValues" dxfId="1" priority="5419"/>
  </conditionalFormatting>
  <conditionalFormatting sqref="CET37:CET38">
    <cfRule type="duplicateValues" dxfId="1" priority="1324"/>
  </conditionalFormatting>
  <conditionalFormatting sqref="CFF11:CFF12">
    <cfRule type="duplicateValues" dxfId="1" priority="6783"/>
  </conditionalFormatting>
  <conditionalFormatting sqref="CFF18:CFF19">
    <cfRule type="duplicateValues" dxfId="1" priority="5418"/>
  </conditionalFormatting>
  <conditionalFormatting sqref="CFF37:CFF38">
    <cfRule type="duplicateValues" dxfId="1" priority="1323"/>
  </conditionalFormatting>
  <conditionalFormatting sqref="CFR11:CFR12">
    <cfRule type="duplicateValues" dxfId="1" priority="6782"/>
  </conditionalFormatting>
  <conditionalFormatting sqref="CFR18:CFR19">
    <cfRule type="duplicateValues" dxfId="1" priority="5417"/>
  </conditionalFormatting>
  <conditionalFormatting sqref="CFR37:CFR38">
    <cfRule type="duplicateValues" dxfId="1" priority="1322"/>
  </conditionalFormatting>
  <conditionalFormatting sqref="CGD11:CGD12">
    <cfRule type="duplicateValues" dxfId="1" priority="6781"/>
  </conditionalFormatting>
  <conditionalFormatting sqref="CGD18:CGD19">
    <cfRule type="duplicateValues" dxfId="1" priority="5416"/>
  </conditionalFormatting>
  <conditionalFormatting sqref="CGD37:CGD38">
    <cfRule type="duplicateValues" dxfId="1" priority="1321"/>
  </conditionalFormatting>
  <conditionalFormatting sqref="CGP11:CGP12">
    <cfRule type="duplicateValues" dxfId="1" priority="6780"/>
  </conditionalFormatting>
  <conditionalFormatting sqref="CGP18:CGP19">
    <cfRule type="duplicateValues" dxfId="1" priority="5415"/>
  </conditionalFormatting>
  <conditionalFormatting sqref="CGP37:CGP38">
    <cfRule type="duplicateValues" dxfId="1" priority="1320"/>
  </conditionalFormatting>
  <conditionalFormatting sqref="CHB11:CHB12">
    <cfRule type="duplicateValues" dxfId="1" priority="6779"/>
  </conditionalFormatting>
  <conditionalFormatting sqref="CHB18:CHB19">
    <cfRule type="duplicateValues" dxfId="1" priority="5414"/>
  </conditionalFormatting>
  <conditionalFormatting sqref="CHB37:CHB38">
    <cfRule type="duplicateValues" dxfId="1" priority="1319"/>
  </conditionalFormatting>
  <conditionalFormatting sqref="CHN11:CHN12">
    <cfRule type="duplicateValues" dxfId="1" priority="6778"/>
  </conditionalFormatting>
  <conditionalFormatting sqref="CHN18:CHN19">
    <cfRule type="duplicateValues" dxfId="1" priority="5413"/>
  </conditionalFormatting>
  <conditionalFormatting sqref="CHN37:CHN38">
    <cfRule type="duplicateValues" dxfId="1" priority="1318"/>
  </conditionalFormatting>
  <conditionalFormatting sqref="CHZ11:CHZ12">
    <cfRule type="duplicateValues" dxfId="1" priority="6777"/>
  </conditionalFormatting>
  <conditionalFormatting sqref="CHZ18:CHZ19">
    <cfRule type="duplicateValues" dxfId="1" priority="5412"/>
  </conditionalFormatting>
  <conditionalFormatting sqref="CHZ37:CHZ38">
    <cfRule type="duplicateValues" dxfId="1" priority="1317"/>
  </conditionalFormatting>
  <conditionalFormatting sqref="CIL11:CIL12">
    <cfRule type="duplicateValues" dxfId="1" priority="6776"/>
  </conditionalFormatting>
  <conditionalFormatting sqref="CIL18:CIL19">
    <cfRule type="duplicateValues" dxfId="1" priority="5411"/>
  </conditionalFormatting>
  <conditionalFormatting sqref="CIL37:CIL38">
    <cfRule type="duplicateValues" dxfId="1" priority="1316"/>
  </conditionalFormatting>
  <conditionalFormatting sqref="CIX11:CIX12">
    <cfRule type="duplicateValues" dxfId="1" priority="6775"/>
  </conditionalFormatting>
  <conditionalFormatting sqref="CIX18:CIX19">
    <cfRule type="duplicateValues" dxfId="1" priority="5410"/>
  </conditionalFormatting>
  <conditionalFormatting sqref="CIX37:CIX38">
    <cfRule type="duplicateValues" dxfId="1" priority="1315"/>
  </conditionalFormatting>
  <conditionalFormatting sqref="CJJ11:CJJ12">
    <cfRule type="duplicateValues" dxfId="1" priority="6774"/>
  </conditionalFormatting>
  <conditionalFormatting sqref="CJJ18:CJJ19">
    <cfRule type="duplicateValues" dxfId="1" priority="5409"/>
  </conditionalFormatting>
  <conditionalFormatting sqref="CJJ37:CJJ38">
    <cfRule type="duplicateValues" dxfId="1" priority="1314"/>
  </conditionalFormatting>
  <conditionalFormatting sqref="CJV11:CJV12">
    <cfRule type="duplicateValues" dxfId="1" priority="6773"/>
  </conditionalFormatting>
  <conditionalFormatting sqref="CJV18:CJV19">
    <cfRule type="duplicateValues" dxfId="1" priority="5408"/>
  </conditionalFormatting>
  <conditionalFormatting sqref="CJV37:CJV38">
    <cfRule type="duplicateValues" dxfId="1" priority="1313"/>
  </conditionalFormatting>
  <conditionalFormatting sqref="CKH11:CKH12">
    <cfRule type="duplicateValues" dxfId="1" priority="6772"/>
  </conditionalFormatting>
  <conditionalFormatting sqref="CKH18:CKH19">
    <cfRule type="duplicateValues" dxfId="1" priority="5407"/>
  </conditionalFormatting>
  <conditionalFormatting sqref="CKH37:CKH38">
    <cfRule type="duplicateValues" dxfId="1" priority="1312"/>
  </conditionalFormatting>
  <conditionalFormatting sqref="CKT11:CKT12">
    <cfRule type="duplicateValues" dxfId="1" priority="6771"/>
  </conditionalFormatting>
  <conditionalFormatting sqref="CKT18:CKT19">
    <cfRule type="duplicateValues" dxfId="1" priority="5406"/>
  </conditionalFormatting>
  <conditionalFormatting sqref="CKT37:CKT38">
    <cfRule type="duplicateValues" dxfId="1" priority="1311"/>
  </conditionalFormatting>
  <conditionalFormatting sqref="CLF11:CLF12">
    <cfRule type="duplicateValues" dxfId="1" priority="6770"/>
  </conditionalFormatting>
  <conditionalFormatting sqref="CLF18:CLF19">
    <cfRule type="duplicateValues" dxfId="1" priority="5405"/>
  </conditionalFormatting>
  <conditionalFormatting sqref="CLF37:CLF38">
    <cfRule type="duplicateValues" dxfId="1" priority="1310"/>
  </conditionalFormatting>
  <conditionalFormatting sqref="CLR11:CLR12">
    <cfRule type="duplicateValues" dxfId="1" priority="6769"/>
  </conditionalFormatting>
  <conditionalFormatting sqref="CLR18:CLR19">
    <cfRule type="duplicateValues" dxfId="1" priority="5404"/>
  </conditionalFormatting>
  <conditionalFormatting sqref="CLR37:CLR38">
    <cfRule type="duplicateValues" dxfId="1" priority="1309"/>
  </conditionalFormatting>
  <conditionalFormatting sqref="CMD11:CMD12">
    <cfRule type="duplicateValues" dxfId="1" priority="6768"/>
  </conditionalFormatting>
  <conditionalFormatting sqref="CMD18:CMD19">
    <cfRule type="duplicateValues" dxfId="1" priority="5403"/>
  </conditionalFormatting>
  <conditionalFormatting sqref="CMD37:CMD38">
    <cfRule type="duplicateValues" dxfId="1" priority="1308"/>
  </conditionalFormatting>
  <conditionalFormatting sqref="CMP11:CMP12">
    <cfRule type="duplicateValues" dxfId="1" priority="6767"/>
  </conditionalFormatting>
  <conditionalFormatting sqref="CMP18:CMP19">
    <cfRule type="duplicateValues" dxfId="1" priority="5402"/>
  </conditionalFormatting>
  <conditionalFormatting sqref="CMP37:CMP38">
    <cfRule type="duplicateValues" dxfId="1" priority="1307"/>
  </conditionalFormatting>
  <conditionalFormatting sqref="CNB11:CNB12">
    <cfRule type="duplicateValues" dxfId="1" priority="6766"/>
  </conditionalFormatting>
  <conditionalFormatting sqref="CNB18:CNB19">
    <cfRule type="duplicateValues" dxfId="1" priority="5401"/>
  </conditionalFormatting>
  <conditionalFormatting sqref="CNB37:CNB38">
    <cfRule type="duplicateValues" dxfId="1" priority="1306"/>
  </conditionalFormatting>
  <conditionalFormatting sqref="CNN11:CNN12">
    <cfRule type="duplicateValues" dxfId="1" priority="6765"/>
  </conditionalFormatting>
  <conditionalFormatting sqref="CNN18:CNN19">
    <cfRule type="duplicateValues" dxfId="1" priority="5400"/>
  </conditionalFormatting>
  <conditionalFormatting sqref="CNN37:CNN38">
    <cfRule type="duplicateValues" dxfId="1" priority="1305"/>
  </conditionalFormatting>
  <conditionalFormatting sqref="CNZ11:CNZ12">
    <cfRule type="duplicateValues" dxfId="1" priority="6764"/>
  </conditionalFormatting>
  <conditionalFormatting sqref="CNZ18:CNZ19">
    <cfRule type="duplicateValues" dxfId="1" priority="5399"/>
  </conditionalFormatting>
  <conditionalFormatting sqref="CNZ37:CNZ38">
    <cfRule type="duplicateValues" dxfId="1" priority="1304"/>
  </conditionalFormatting>
  <conditionalFormatting sqref="COL11:COL12">
    <cfRule type="duplicateValues" dxfId="1" priority="6763"/>
  </conditionalFormatting>
  <conditionalFormatting sqref="COL18:COL19">
    <cfRule type="duplicateValues" dxfId="1" priority="5398"/>
  </conditionalFormatting>
  <conditionalFormatting sqref="COL37:COL38">
    <cfRule type="duplicateValues" dxfId="1" priority="1303"/>
  </conditionalFormatting>
  <conditionalFormatting sqref="COX11:COX12">
    <cfRule type="duplicateValues" dxfId="1" priority="6762"/>
  </conditionalFormatting>
  <conditionalFormatting sqref="COX18:COX19">
    <cfRule type="duplicateValues" dxfId="1" priority="5397"/>
  </conditionalFormatting>
  <conditionalFormatting sqref="COX37:COX38">
    <cfRule type="duplicateValues" dxfId="1" priority="1302"/>
  </conditionalFormatting>
  <conditionalFormatting sqref="CPJ11:CPJ12">
    <cfRule type="duplicateValues" dxfId="1" priority="6761"/>
  </conditionalFormatting>
  <conditionalFormatting sqref="CPJ18:CPJ19">
    <cfRule type="duplicateValues" dxfId="1" priority="5396"/>
  </conditionalFormatting>
  <conditionalFormatting sqref="CPJ37:CPJ38">
    <cfRule type="duplicateValues" dxfId="1" priority="1301"/>
  </conditionalFormatting>
  <conditionalFormatting sqref="CPV11:CPV12">
    <cfRule type="duplicateValues" dxfId="1" priority="6760"/>
  </conditionalFormatting>
  <conditionalFormatting sqref="CPV18:CPV19">
    <cfRule type="duplicateValues" dxfId="1" priority="5395"/>
  </conditionalFormatting>
  <conditionalFormatting sqref="CPV37:CPV38">
    <cfRule type="duplicateValues" dxfId="1" priority="1300"/>
  </conditionalFormatting>
  <conditionalFormatting sqref="CQH11:CQH12">
    <cfRule type="duplicateValues" dxfId="1" priority="6759"/>
  </conditionalFormatting>
  <conditionalFormatting sqref="CQH18:CQH19">
    <cfRule type="duplicateValues" dxfId="1" priority="5394"/>
  </conditionalFormatting>
  <conditionalFormatting sqref="CQH37:CQH38">
    <cfRule type="duplicateValues" dxfId="1" priority="1299"/>
  </conditionalFormatting>
  <conditionalFormatting sqref="CQT11:CQT12">
    <cfRule type="duplicateValues" dxfId="1" priority="6758"/>
  </conditionalFormatting>
  <conditionalFormatting sqref="CQT18:CQT19">
    <cfRule type="duplicateValues" dxfId="1" priority="5393"/>
  </conditionalFormatting>
  <conditionalFormatting sqref="CQT37:CQT38">
    <cfRule type="duplicateValues" dxfId="1" priority="1298"/>
  </conditionalFormatting>
  <conditionalFormatting sqref="CRF11:CRF12">
    <cfRule type="duplicateValues" dxfId="1" priority="6757"/>
  </conditionalFormatting>
  <conditionalFormatting sqref="CRF18:CRF19">
    <cfRule type="duplicateValues" dxfId="1" priority="5392"/>
  </conditionalFormatting>
  <conditionalFormatting sqref="CRF37:CRF38">
    <cfRule type="duplicateValues" dxfId="1" priority="1297"/>
  </conditionalFormatting>
  <conditionalFormatting sqref="CRR11:CRR12">
    <cfRule type="duplicateValues" dxfId="1" priority="6756"/>
  </conditionalFormatting>
  <conditionalFormatting sqref="CRR18:CRR19">
    <cfRule type="duplicateValues" dxfId="1" priority="5391"/>
  </conditionalFormatting>
  <conditionalFormatting sqref="CRR37:CRR38">
    <cfRule type="duplicateValues" dxfId="1" priority="1296"/>
  </conditionalFormatting>
  <conditionalFormatting sqref="CSD11:CSD12">
    <cfRule type="duplicateValues" dxfId="1" priority="6755"/>
  </conditionalFormatting>
  <conditionalFormatting sqref="CSD18:CSD19">
    <cfRule type="duplicateValues" dxfId="1" priority="5390"/>
  </conditionalFormatting>
  <conditionalFormatting sqref="CSD37:CSD38">
    <cfRule type="duplicateValues" dxfId="1" priority="1295"/>
  </conditionalFormatting>
  <conditionalFormatting sqref="CSP11:CSP12">
    <cfRule type="duplicateValues" dxfId="1" priority="6754"/>
  </conditionalFormatting>
  <conditionalFormatting sqref="CSP18:CSP19">
    <cfRule type="duplicateValues" dxfId="1" priority="5389"/>
  </conditionalFormatting>
  <conditionalFormatting sqref="CSP37:CSP38">
    <cfRule type="duplicateValues" dxfId="1" priority="1294"/>
  </conditionalFormatting>
  <conditionalFormatting sqref="CTB11:CTB12">
    <cfRule type="duplicateValues" dxfId="1" priority="6753"/>
  </conditionalFormatting>
  <conditionalFormatting sqref="CTB18:CTB19">
    <cfRule type="duplicateValues" dxfId="1" priority="5388"/>
  </conditionalFormatting>
  <conditionalFormatting sqref="CTB37:CTB38">
    <cfRule type="duplicateValues" dxfId="1" priority="1293"/>
  </conditionalFormatting>
  <conditionalFormatting sqref="CTN11:CTN12">
    <cfRule type="duplicateValues" dxfId="1" priority="6752"/>
  </conditionalFormatting>
  <conditionalFormatting sqref="CTN18:CTN19">
    <cfRule type="duplicateValues" dxfId="1" priority="5387"/>
  </conditionalFormatting>
  <conditionalFormatting sqref="CTN37:CTN38">
    <cfRule type="duplicateValues" dxfId="1" priority="1292"/>
  </conditionalFormatting>
  <conditionalFormatting sqref="CTZ11:CTZ12">
    <cfRule type="duplicateValues" dxfId="1" priority="6751"/>
  </conditionalFormatting>
  <conditionalFormatting sqref="CTZ18:CTZ19">
    <cfRule type="duplicateValues" dxfId="1" priority="5386"/>
  </conditionalFormatting>
  <conditionalFormatting sqref="CTZ37:CTZ38">
    <cfRule type="duplicateValues" dxfId="1" priority="1291"/>
  </conditionalFormatting>
  <conditionalFormatting sqref="CUL11:CUL12">
    <cfRule type="duplicateValues" dxfId="1" priority="6750"/>
  </conditionalFormatting>
  <conditionalFormatting sqref="CUL18:CUL19">
    <cfRule type="duplicateValues" dxfId="1" priority="5385"/>
  </conditionalFormatting>
  <conditionalFormatting sqref="CUL37:CUL38">
    <cfRule type="duplicateValues" dxfId="1" priority="1290"/>
  </conditionalFormatting>
  <conditionalFormatting sqref="CUX11:CUX12">
    <cfRule type="duplicateValues" dxfId="1" priority="6749"/>
  </conditionalFormatting>
  <conditionalFormatting sqref="CUX18:CUX19">
    <cfRule type="duplicateValues" dxfId="1" priority="5384"/>
  </conditionalFormatting>
  <conditionalFormatting sqref="CUX37:CUX38">
    <cfRule type="duplicateValues" dxfId="1" priority="1289"/>
  </conditionalFormatting>
  <conditionalFormatting sqref="CVJ11:CVJ12">
    <cfRule type="duplicateValues" dxfId="1" priority="6748"/>
  </conditionalFormatting>
  <conditionalFormatting sqref="CVJ18:CVJ19">
    <cfRule type="duplicateValues" dxfId="1" priority="5383"/>
  </conditionalFormatting>
  <conditionalFormatting sqref="CVJ37:CVJ38">
    <cfRule type="duplicateValues" dxfId="1" priority="1288"/>
  </conditionalFormatting>
  <conditionalFormatting sqref="CVV11:CVV12">
    <cfRule type="duplicateValues" dxfId="1" priority="6747"/>
  </conditionalFormatting>
  <conditionalFormatting sqref="CVV18:CVV19">
    <cfRule type="duplicateValues" dxfId="1" priority="5382"/>
  </conditionalFormatting>
  <conditionalFormatting sqref="CVV37:CVV38">
    <cfRule type="duplicateValues" dxfId="1" priority="1287"/>
  </conditionalFormatting>
  <conditionalFormatting sqref="CWH11:CWH12">
    <cfRule type="duplicateValues" dxfId="1" priority="6746"/>
  </conditionalFormatting>
  <conditionalFormatting sqref="CWH18:CWH19">
    <cfRule type="duplicateValues" dxfId="1" priority="5381"/>
  </conditionalFormatting>
  <conditionalFormatting sqref="CWH37:CWH38">
    <cfRule type="duplicateValues" dxfId="1" priority="1286"/>
  </conditionalFormatting>
  <conditionalFormatting sqref="CWT11:CWT12">
    <cfRule type="duplicateValues" dxfId="1" priority="6745"/>
  </conditionalFormatting>
  <conditionalFormatting sqref="CWT18:CWT19">
    <cfRule type="duplicateValues" dxfId="1" priority="5380"/>
  </conditionalFormatting>
  <conditionalFormatting sqref="CWT37:CWT38">
    <cfRule type="duplicateValues" dxfId="1" priority="1285"/>
  </conditionalFormatting>
  <conditionalFormatting sqref="CXF11:CXF12">
    <cfRule type="duplicateValues" dxfId="1" priority="6744"/>
  </conditionalFormatting>
  <conditionalFormatting sqref="CXF18:CXF19">
    <cfRule type="duplicateValues" dxfId="1" priority="5379"/>
  </conditionalFormatting>
  <conditionalFormatting sqref="CXF37:CXF38">
    <cfRule type="duplicateValues" dxfId="1" priority="1284"/>
  </conditionalFormatting>
  <conditionalFormatting sqref="CXR11:CXR12">
    <cfRule type="duplicateValues" dxfId="1" priority="6743"/>
  </conditionalFormatting>
  <conditionalFormatting sqref="CXR18:CXR19">
    <cfRule type="duplicateValues" dxfId="1" priority="5378"/>
  </conditionalFormatting>
  <conditionalFormatting sqref="CXR37:CXR38">
    <cfRule type="duplicateValues" dxfId="1" priority="1283"/>
  </conditionalFormatting>
  <conditionalFormatting sqref="CYD11:CYD12">
    <cfRule type="duplicateValues" dxfId="1" priority="6742"/>
  </conditionalFormatting>
  <conditionalFormatting sqref="CYD18:CYD19">
    <cfRule type="duplicateValues" dxfId="1" priority="5377"/>
  </conditionalFormatting>
  <conditionalFormatting sqref="CYD37:CYD38">
    <cfRule type="duplicateValues" dxfId="1" priority="1282"/>
  </conditionalFormatting>
  <conditionalFormatting sqref="CYP11:CYP12">
    <cfRule type="duplicateValues" dxfId="1" priority="6741"/>
  </conditionalFormatting>
  <conditionalFormatting sqref="CYP18:CYP19">
    <cfRule type="duplicateValues" dxfId="1" priority="5376"/>
  </conditionalFormatting>
  <conditionalFormatting sqref="CYP37:CYP38">
    <cfRule type="duplicateValues" dxfId="1" priority="1281"/>
  </conditionalFormatting>
  <conditionalFormatting sqref="CZB11:CZB12">
    <cfRule type="duplicateValues" dxfId="1" priority="6740"/>
  </conditionalFormatting>
  <conditionalFormatting sqref="CZB18:CZB19">
    <cfRule type="duplicateValues" dxfId="1" priority="5375"/>
  </conditionalFormatting>
  <conditionalFormatting sqref="CZB37:CZB38">
    <cfRule type="duplicateValues" dxfId="1" priority="1280"/>
  </conditionalFormatting>
  <conditionalFormatting sqref="CZN11:CZN12">
    <cfRule type="duplicateValues" dxfId="1" priority="6739"/>
  </conditionalFormatting>
  <conditionalFormatting sqref="CZN18:CZN19">
    <cfRule type="duplicateValues" dxfId="1" priority="5374"/>
  </conditionalFormatting>
  <conditionalFormatting sqref="CZN37:CZN38">
    <cfRule type="duplicateValues" dxfId="1" priority="1279"/>
  </conditionalFormatting>
  <conditionalFormatting sqref="CZZ11:CZZ12">
    <cfRule type="duplicateValues" dxfId="1" priority="6738"/>
  </conditionalFormatting>
  <conditionalFormatting sqref="CZZ18:CZZ19">
    <cfRule type="duplicateValues" dxfId="1" priority="5373"/>
  </conditionalFormatting>
  <conditionalFormatting sqref="CZZ37:CZZ38">
    <cfRule type="duplicateValues" dxfId="1" priority="1278"/>
  </conditionalFormatting>
  <conditionalFormatting sqref="DAL11:DAL12">
    <cfRule type="duplicateValues" dxfId="1" priority="6737"/>
  </conditionalFormatting>
  <conditionalFormatting sqref="DAL18:DAL19">
    <cfRule type="duplicateValues" dxfId="1" priority="5372"/>
  </conditionalFormatting>
  <conditionalFormatting sqref="DAL37:DAL38">
    <cfRule type="duplicateValues" dxfId="1" priority="1277"/>
  </conditionalFormatting>
  <conditionalFormatting sqref="DAX11:DAX12">
    <cfRule type="duplicateValues" dxfId="1" priority="6736"/>
  </conditionalFormatting>
  <conditionalFormatting sqref="DAX18:DAX19">
    <cfRule type="duplicateValues" dxfId="1" priority="5371"/>
  </conditionalFormatting>
  <conditionalFormatting sqref="DAX37:DAX38">
    <cfRule type="duplicateValues" dxfId="1" priority="1276"/>
  </conditionalFormatting>
  <conditionalFormatting sqref="DBJ11:DBJ12">
    <cfRule type="duplicateValues" dxfId="1" priority="6735"/>
  </conditionalFormatting>
  <conditionalFormatting sqref="DBJ18:DBJ19">
    <cfRule type="duplicateValues" dxfId="1" priority="5370"/>
  </conditionalFormatting>
  <conditionalFormatting sqref="DBJ37:DBJ38">
    <cfRule type="duplicateValues" dxfId="1" priority="1275"/>
  </conditionalFormatting>
  <conditionalFormatting sqref="DBV11:DBV12">
    <cfRule type="duplicateValues" dxfId="1" priority="6734"/>
  </conditionalFormatting>
  <conditionalFormatting sqref="DBV18:DBV19">
    <cfRule type="duplicateValues" dxfId="1" priority="5369"/>
  </conditionalFormatting>
  <conditionalFormatting sqref="DBV37:DBV38">
    <cfRule type="duplicateValues" dxfId="1" priority="1274"/>
  </conditionalFormatting>
  <conditionalFormatting sqref="DCH11:DCH12">
    <cfRule type="duplicateValues" dxfId="1" priority="6733"/>
  </conditionalFormatting>
  <conditionalFormatting sqref="DCH18:DCH19">
    <cfRule type="duplicateValues" dxfId="1" priority="5368"/>
  </conditionalFormatting>
  <conditionalFormatting sqref="DCH37:DCH38">
    <cfRule type="duplicateValues" dxfId="1" priority="1273"/>
  </conditionalFormatting>
  <conditionalFormatting sqref="DCT11:DCT12">
    <cfRule type="duplicateValues" dxfId="1" priority="6732"/>
  </conditionalFormatting>
  <conditionalFormatting sqref="DCT18:DCT19">
    <cfRule type="duplicateValues" dxfId="1" priority="5367"/>
  </conditionalFormatting>
  <conditionalFormatting sqref="DCT37:DCT38">
    <cfRule type="duplicateValues" dxfId="1" priority="1272"/>
  </conditionalFormatting>
  <conditionalFormatting sqref="DDF11:DDF12">
    <cfRule type="duplicateValues" dxfId="1" priority="6731"/>
  </conditionalFormatting>
  <conditionalFormatting sqref="DDF18:DDF19">
    <cfRule type="duplicateValues" dxfId="1" priority="5366"/>
  </conditionalFormatting>
  <conditionalFormatting sqref="DDF37:DDF38">
    <cfRule type="duplicateValues" dxfId="1" priority="1271"/>
  </conditionalFormatting>
  <conditionalFormatting sqref="DDR11:DDR12">
    <cfRule type="duplicateValues" dxfId="1" priority="6730"/>
  </conditionalFormatting>
  <conditionalFormatting sqref="DDR18:DDR19">
    <cfRule type="duplicateValues" dxfId="1" priority="5365"/>
  </conditionalFormatting>
  <conditionalFormatting sqref="DDR37:DDR38">
    <cfRule type="duplicateValues" dxfId="1" priority="1270"/>
  </conditionalFormatting>
  <conditionalFormatting sqref="DED11:DED12">
    <cfRule type="duplicateValues" dxfId="1" priority="6729"/>
  </conditionalFormatting>
  <conditionalFormatting sqref="DED18:DED19">
    <cfRule type="duplicateValues" dxfId="1" priority="5364"/>
  </conditionalFormatting>
  <conditionalFormatting sqref="DED37:DED38">
    <cfRule type="duplicateValues" dxfId="1" priority="1269"/>
  </conditionalFormatting>
  <conditionalFormatting sqref="DEP11:DEP12">
    <cfRule type="duplicateValues" dxfId="1" priority="6728"/>
  </conditionalFormatting>
  <conditionalFormatting sqref="DEP18:DEP19">
    <cfRule type="duplicateValues" dxfId="1" priority="5363"/>
  </conditionalFormatting>
  <conditionalFormatting sqref="DEP37:DEP38">
    <cfRule type="duplicateValues" dxfId="1" priority="1268"/>
  </conditionalFormatting>
  <conditionalFormatting sqref="DFB11:DFB12">
    <cfRule type="duplicateValues" dxfId="1" priority="6727"/>
  </conditionalFormatting>
  <conditionalFormatting sqref="DFB18:DFB19">
    <cfRule type="duplicateValues" dxfId="1" priority="5362"/>
  </conditionalFormatting>
  <conditionalFormatting sqref="DFB37:DFB38">
    <cfRule type="duplicateValues" dxfId="1" priority="1267"/>
  </conditionalFormatting>
  <conditionalFormatting sqref="DFN11:DFN12">
    <cfRule type="duplicateValues" dxfId="1" priority="6726"/>
  </conditionalFormatting>
  <conditionalFormatting sqref="DFN18:DFN19">
    <cfRule type="duplicateValues" dxfId="1" priority="5361"/>
  </conditionalFormatting>
  <conditionalFormatting sqref="DFN37:DFN38">
    <cfRule type="duplicateValues" dxfId="1" priority="1266"/>
  </conditionalFormatting>
  <conditionalFormatting sqref="DFZ11:DFZ12">
    <cfRule type="duplicateValues" dxfId="1" priority="6725"/>
  </conditionalFormatting>
  <conditionalFormatting sqref="DFZ18:DFZ19">
    <cfRule type="duplicateValues" dxfId="1" priority="5360"/>
  </conditionalFormatting>
  <conditionalFormatting sqref="DFZ37:DFZ38">
    <cfRule type="duplicateValues" dxfId="1" priority="1265"/>
  </conditionalFormatting>
  <conditionalFormatting sqref="DGL11:DGL12">
    <cfRule type="duplicateValues" dxfId="1" priority="6724"/>
  </conditionalFormatting>
  <conditionalFormatting sqref="DGL18:DGL19">
    <cfRule type="duplicateValues" dxfId="1" priority="5359"/>
  </conditionalFormatting>
  <conditionalFormatting sqref="DGL37:DGL38">
    <cfRule type="duplicateValues" dxfId="1" priority="1264"/>
  </conditionalFormatting>
  <conditionalFormatting sqref="DGX11:DGX12">
    <cfRule type="duplicateValues" dxfId="1" priority="6723"/>
  </conditionalFormatting>
  <conditionalFormatting sqref="DGX18:DGX19">
    <cfRule type="duplicateValues" dxfId="1" priority="5358"/>
  </conditionalFormatting>
  <conditionalFormatting sqref="DGX37:DGX38">
    <cfRule type="duplicateValues" dxfId="1" priority="1263"/>
  </conditionalFormatting>
  <conditionalFormatting sqref="DHJ11:DHJ12">
    <cfRule type="duplicateValues" dxfId="1" priority="6722"/>
  </conditionalFormatting>
  <conditionalFormatting sqref="DHJ18:DHJ19">
    <cfRule type="duplicateValues" dxfId="1" priority="5357"/>
  </conditionalFormatting>
  <conditionalFormatting sqref="DHJ37:DHJ38">
    <cfRule type="duplicateValues" dxfId="1" priority="1262"/>
  </conditionalFormatting>
  <conditionalFormatting sqref="DHV11:DHV12">
    <cfRule type="duplicateValues" dxfId="1" priority="6721"/>
  </conditionalFormatting>
  <conditionalFormatting sqref="DHV18:DHV19">
    <cfRule type="duplicateValues" dxfId="1" priority="5356"/>
  </conditionalFormatting>
  <conditionalFormatting sqref="DHV37:DHV38">
    <cfRule type="duplicateValues" dxfId="1" priority="1261"/>
  </conditionalFormatting>
  <conditionalFormatting sqref="DIH11:DIH12">
    <cfRule type="duplicateValues" dxfId="1" priority="6720"/>
  </conditionalFormatting>
  <conditionalFormatting sqref="DIH18:DIH19">
    <cfRule type="duplicateValues" dxfId="1" priority="5355"/>
  </conditionalFormatting>
  <conditionalFormatting sqref="DIH37:DIH38">
    <cfRule type="duplicateValues" dxfId="1" priority="1260"/>
  </conditionalFormatting>
  <conditionalFormatting sqref="DIT11:DIT12">
    <cfRule type="duplicateValues" dxfId="1" priority="6719"/>
  </conditionalFormatting>
  <conditionalFormatting sqref="DIT18:DIT19">
    <cfRule type="duplicateValues" dxfId="1" priority="5354"/>
  </conditionalFormatting>
  <conditionalFormatting sqref="DIT37:DIT38">
    <cfRule type="duplicateValues" dxfId="1" priority="1259"/>
  </conditionalFormatting>
  <conditionalFormatting sqref="DJF11:DJF12">
    <cfRule type="duplicateValues" dxfId="1" priority="6718"/>
  </conditionalFormatting>
  <conditionalFormatting sqref="DJF18:DJF19">
    <cfRule type="duplicateValues" dxfId="1" priority="5353"/>
  </conditionalFormatting>
  <conditionalFormatting sqref="DJF37:DJF38">
    <cfRule type="duplicateValues" dxfId="1" priority="1258"/>
  </conditionalFormatting>
  <conditionalFormatting sqref="DJR11:DJR12">
    <cfRule type="duplicateValues" dxfId="1" priority="6717"/>
  </conditionalFormatting>
  <conditionalFormatting sqref="DJR18:DJR19">
    <cfRule type="duplicateValues" dxfId="1" priority="5352"/>
  </conditionalFormatting>
  <conditionalFormatting sqref="DJR37:DJR38">
    <cfRule type="duplicateValues" dxfId="1" priority="1257"/>
  </conditionalFormatting>
  <conditionalFormatting sqref="DKD11:DKD12">
    <cfRule type="duplicateValues" dxfId="1" priority="6716"/>
  </conditionalFormatting>
  <conditionalFormatting sqref="DKD18:DKD19">
    <cfRule type="duplicateValues" dxfId="1" priority="5351"/>
  </conditionalFormatting>
  <conditionalFormatting sqref="DKD37:DKD38">
    <cfRule type="duplicateValues" dxfId="1" priority="1256"/>
  </conditionalFormatting>
  <conditionalFormatting sqref="DKP11:DKP12">
    <cfRule type="duplicateValues" dxfId="1" priority="6715"/>
  </conditionalFormatting>
  <conditionalFormatting sqref="DKP18:DKP19">
    <cfRule type="duplicateValues" dxfId="1" priority="5350"/>
  </conditionalFormatting>
  <conditionalFormatting sqref="DKP37:DKP38">
    <cfRule type="duplicateValues" dxfId="1" priority="1255"/>
  </conditionalFormatting>
  <conditionalFormatting sqref="DLB11:DLB12">
    <cfRule type="duplicateValues" dxfId="1" priority="6714"/>
  </conditionalFormatting>
  <conditionalFormatting sqref="DLB18:DLB19">
    <cfRule type="duplicateValues" dxfId="1" priority="5349"/>
  </conditionalFormatting>
  <conditionalFormatting sqref="DLB37:DLB38">
    <cfRule type="duplicateValues" dxfId="1" priority="1254"/>
  </conditionalFormatting>
  <conditionalFormatting sqref="DLN11:DLN12">
    <cfRule type="duplicateValues" dxfId="1" priority="6713"/>
  </conditionalFormatting>
  <conditionalFormatting sqref="DLN18:DLN19">
    <cfRule type="duplicateValues" dxfId="1" priority="5348"/>
  </conditionalFormatting>
  <conditionalFormatting sqref="DLN37:DLN38">
    <cfRule type="duplicateValues" dxfId="1" priority="1253"/>
  </conditionalFormatting>
  <conditionalFormatting sqref="DLZ11:DLZ12">
    <cfRule type="duplicateValues" dxfId="1" priority="6712"/>
  </conditionalFormatting>
  <conditionalFormatting sqref="DLZ18:DLZ19">
    <cfRule type="duplicateValues" dxfId="1" priority="5347"/>
  </conditionalFormatting>
  <conditionalFormatting sqref="DLZ37:DLZ38">
    <cfRule type="duplicateValues" dxfId="1" priority="1252"/>
  </conditionalFormatting>
  <conditionalFormatting sqref="DML11:DML12">
    <cfRule type="duplicateValues" dxfId="1" priority="6711"/>
  </conditionalFormatting>
  <conditionalFormatting sqref="DML18:DML19">
    <cfRule type="duplicateValues" dxfId="1" priority="5346"/>
  </conditionalFormatting>
  <conditionalFormatting sqref="DML37:DML38">
    <cfRule type="duplicateValues" dxfId="1" priority="1251"/>
  </conditionalFormatting>
  <conditionalFormatting sqref="DMX11:DMX12">
    <cfRule type="duplicateValues" dxfId="1" priority="6710"/>
  </conditionalFormatting>
  <conditionalFormatting sqref="DMX18:DMX19">
    <cfRule type="duplicateValues" dxfId="1" priority="5345"/>
  </conditionalFormatting>
  <conditionalFormatting sqref="DMX37:DMX38">
    <cfRule type="duplicateValues" dxfId="1" priority="1250"/>
  </conditionalFormatting>
  <conditionalFormatting sqref="DNJ11:DNJ12">
    <cfRule type="duplicateValues" dxfId="1" priority="6709"/>
  </conditionalFormatting>
  <conditionalFormatting sqref="DNJ18:DNJ19">
    <cfRule type="duplicateValues" dxfId="1" priority="5344"/>
  </conditionalFormatting>
  <conditionalFormatting sqref="DNJ37:DNJ38">
    <cfRule type="duplicateValues" dxfId="1" priority="1249"/>
  </conditionalFormatting>
  <conditionalFormatting sqref="DNV11:DNV12">
    <cfRule type="duplicateValues" dxfId="1" priority="6708"/>
  </conditionalFormatting>
  <conditionalFormatting sqref="DNV18:DNV19">
    <cfRule type="duplicateValues" dxfId="1" priority="5343"/>
  </conditionalFormatting>
  <conditionalFormatting sqref="DNV37:DNV38">
    <cfRule type="duplicateValues" dxfId="1" priority="1248"/>
  </conditionalFormatting>
  <conditionalFormatting sqref="DOH11:DOH12">
    <cfRule type="duplicateValues" dxfId="1" priority="6707"/>
  </conditionalFormatting>
  <conditionalFormatting sqref="DOH18:DOH19">
    <cfRule type="duplicateValues" dxfId="1" priority="5342"/>
  </conditionalFormatting>
  <conditionalFormatting sqref="DOH37:DOH38">
    <cfRule type="duplicateValues" dxfId="1" priority="1247"/>
  </conditionalFormatting>
  <conditionalFormatting sqref="DOT11:DOT12">
    <cfRule type="duplicateValues" dxfId="1" priority="6706"/>
  </conditionalFormatting>
  <conditionalFormatting sqref="DOT18:DOT19">
    <cfRule type="duplicateValues" dxfId="1" priority="5341"/>
  </conditionalFormatting>
  <conditionalFormatting sqref="DOT37:DOT38">
    <cfRule type="duplicateValues" dxfId="1" priority="1246"/>
  </conditionalFormatting>
  <conditionalFormatting sqref="DPF11:DPF12">
    <cfRule type="duplicateValues" dxfId="1" priority="6705"/>
  </conditionalFormatting>
  <conditionalFormatting sqref="DPF18:DPF19">
    <cfRule type="duplicateValues" dxfId="1" priority="5340"/>
  </conditionalFormatting>
  <conditionalFormatting sqref="DPF37:DPF38">
    <cfRule type="duplicateValues" dxfId="1" priority="1245"/>
  </conditionalFormatting>
  <conditionalFormatting sqref="DPR11:DPR12">
    <cfRule type="duplicateValues" dxfId="1" priority="6704"/>
  </conditionalFormatting>
  <conditionalFormatting sqref="DPR18:DPR19">
    <cfRule type="duplicateValues" dxfId="1" priority="5339"/>
  </conditionalFormatting>
  <conditionalFormatting sqref="DPR37:DPR38">
    <cfRule type="duplicateValues" dxfId="1" priority="1244"/>
  </conditionalFormatting>
  <conditionalFormatting sqref="DQD11:DQD12">
    <cfRule type="duplicateValues" dxfId="1" priority="6703"/>
  </conditionalFormatting>
  <conditionalFormatting sqref="DQD18:DQD19">
    <cfRule type="duplicateValues" dxfId="1" priority="5338"/>
  </conditionalFormatting>
  <conditionalFormatting sqref="DQD37:DQD38">
    <cfRule type="duplicateValues" dxfId="1" priority="1243"/>
  </conditionalFormatting>
  <conditionalFormatting sqref="DQP11:DQP12">
    <cfRule type="duplicateValues" dxfId="1" priority="6702"/>
  </conditionalFormatting>
  <conditionalFormatting sqref="DQP18:DQP19">
    <cfRule type="duplicateValues" dxfId="1" priority="5337"/>
  </conditionalFormatting>
  <conditionalFormatting sqref="DQP37:DQP38">
    <cfRule type="duplicateValues" dxfId="1" priority="1242"/>
  </conditionalFormatting>
  <conditionalFormatting sqref="DRB11:DRB12">
    <cfRule type="duplicateValues" dxfId="1" priority="6701"/>
  </conditionalFormatting>
  <conditionalFormatting sqref="DRB18:DRB19">
    <cfRule type="duplicateValues" dxfId="1" priority="5336"/>
  </conditionalFormatting>
  <conditionalFormatting sqref="DRB37:DRB38">
    <cfRule type="duplicateValues" dxfId="1" priority="1241"/>
  </conditionalFormatting>
  <conditionalFormatting sqref="DRN11:DRN12">
    <cfRule type="duplicateValues" dxfId="1" priority="6700"/>
  </conditionalFormatting>
  <conditionalFormatting sqref="DRN18:DRN19">
    <cfRule type="duplicateValues" dxfId="1" priority="5335"/>
  </conditionalFormatting>
  <conditionalFormatting sqref="DRN37:DRN38">
    <cfRule type="duplicateValues" dxfId="1" priority="1240"/>
  </conditionalFormatting>
  <conditionalFormatting sqref="DRZ11:DRZ12">
    <cfRule type="duplicateValues" dxfId="1" priority="6699"/>
  </conditionalFormatting>
  <conditionalFormatting sqref="DRZ18:DRZ19">
    <cfRule type="duplicateValues" dxfId="1" priority="5334"/>
  </conditionalFormatting>
  <conditionalFormatting sqref="DRZ37:DRZ38">
    <cfRule type="duplicateValues" dxfId="1" priority="1239"/>
  </conditionalFormatting>
  <conditionalFormatting sqref="DSL11:DSL12">
    <cfRule type="duplicateValues" dxfId="1" priority="6698"/>
  </conditionalFormatting>
  <conditionalFormatting sqref="DSL18:DSL19">
    <cfRule type="duplicateValues" dxfId="1" priority="5333"/>
  </conditionalFormatting>
  <conditionalFormatting sqref="DSL37:DSL38">
    <cfRule type="duplicateValues" dxfId="1" priority="1238"/>
  </conditionalFormatting>
  <conditionalFormatting sqref="DSX11:DSX12">
    <cfRule type="duplicateValues" dxfId="1" priority="6697"/>
  </conditionalFormatting>
  <conditionalFormatting sqref="DSX18:DSX19">
    <cfRule type="duplicateValues" dxfId="1" priority="5332"/>
  </conditionalFormatting>
  <conditionalFormatting sqref="DSX37:DSX38">
    <cfRule type="duplicateValues" dxfId="1" priority="1237"/>
  </conditionalFormatting>
  <conditionalFormatting sqref="DTJ11:DTJ12">
    <cfRule type="duplicateValues" dxfId="1" priority="6696"/>
  </conditionalFormatting>
  <conditionalFormatting sqref="DTJ18:DTJ19">
    <cfRule type="duplicateValues" dxfId="1" priority="5331"/>
  </conditionalFormatting>
  <conditionalFormatting sqref="DTJ37:DTJ38">
    <cfRule type="duplicateValues" dxfId="1" priority="1236"/>
  </conditionalFormatting>
  <conditionalFormatting sqref="DTV11:DTV12">
    <cfRule type="duplicateValues" dxfId="1" priority="6695"/>
  </conditionalFormatting>
  <conditionalFormatting sqref="DTV18:DTV19">
    <cfRule type="duplicateValues" dxfId="1" priority="5330"/>
  </conditionalFormatting>
  <conditionalFormatting sqref="DTV37:DTV38">
    <cfRule type="duplicateValues" dxfId="1" priority="1235"/>
  </conditionalFormatting>
  <conditionalFormatting sqref="DUH11:DUH12">
    <cfRule type="duplicateValues" dxfId="1" priority="6694"/>
  </conditionalFormatting>
  <conditionalFormatting sqref="DUH18:DUH19">
    <cfRule type="duplicateValues" dxfId="1" priority="5329"/>
  </conditionalFormatting>
  <conditionalFormatting sqref="DUH37:DUH38">
    <cfRule type="duplicateValues" dxfId="1" priority="1234"/>
  </conditionalFormatting>
  <conditionalFormatting sqref="DUT11:DUT12">
    <cfRule type="duplicateValues" dxfId="1" priority="6693"/>
  </conditionalFormatting>
  <conditionalFormatting sqref="DUT18:DUT19">
    <cfRule type="duplicateValues" dxfId="1" priority="5328"/>
  </conditionalFormatting>
  <conditionalFormatting sqref="DUT37:DUT38">
    <cfRule type="duplicateValues" dxfId="1" priority="1233"/>
  </conditionalFormatting>
  <conditionalFormatting sqref="DVF11:DVF12">
    <cfRule type="duplicateValues" dxfId="1" priority="6692"/>
  </conditionalFormatting>
  <conditionalFormatting sqref="DVF18:DVF19">
    <cfRule type="duplicateValues" dxfId="1" priority="5327"/>
  </conditionalFormatting>
  <conditionalFormatting sqref="DVF37:DVF38">
    <cfRule type="duplicateValues" dxfId="1" priority="1232"/>
  </conditionalFormatting>
  <conditionalFormatting sqref="DVR11:DVR12">
    <cfRule type="duplicateValues" dxfId="1" priority="6691"/>
  </conditionalFormatting>
  <conditionalFormatting sqref="DVR18:DVR19">
    <cfRule type="duplicateValues" dxfId="1" priority="5326"/>
  </conditionalFormatting>
  <conditionalFormatting sqref="DVR37:DVR38">
    <cfRule type="duplicateValues" dxfId="1" priority="1231"/>
  </conditionalFormatting>
  <conditionalFormatting sqref="DWD11:DWD12">
    <cfRule type="duplicateValues" dxfId="1" priority="6690"/>
  </conditionalFormatting>
  <conditionalFormatting sqref="DWD18:DWD19">
    <cfRule type="duplicateValues" dxfId="1" priority="5325"/>
  </conditionalFormatting>
  <conditionalFormatting sqref="DWD37:DWD38">
    <cfRule type="duplicateValues" dxfId="1" priority="1230"/>
  </conditionalFormatting>
  <conditionalFormatting sqref="DWP11:DWP12">
    <cfRule type="duplicateValues" dxfId="1" priority="6689"/>
  </conditionalFormatting>
  <conditionalFormatting sqref="DWP18:DWP19">
    <cfRule type="duplicateValues" dxfId="1" priority="5324"/>
  </conditionalFormatting>
  <conditionalFormatting sqref="DWP37:DWP38">
    <cfRule type="duplicateValues" dxfId="1" priority="1229"/>
  </conditionalFormatting>
  <conditionalFormatting sqref="DXB11:DXB12">
    <cfRule type="duplicateValues" dxfId="1" priority="6688"/>
  </conditionalFormatting>
  <conditionalFormatting sqref="DXB18:DXB19">
    <cfRule type="duplicateValues" dxfId="1" priority="5323"/>
  </conditionalFormatting>
  <conditionalFormatting sqref="DXB37:DXB38">
    <cfRule type="duplicateValues" dxfId="1" priority="1228"/>
  </conditionalFormatting>
  <conditionalFormatting sqref="DXN11:DXN12">
    <cfRule type="duplicateValues" dxfId="1" priority="6687"/>
  </conditionalFormatting>
  <conditionalFormatting sqref="DXN18:DXN19">
    <cfRule type="duplicateValues" dxfId="1" priority="5322"/>
  </conditionalFormatting>
  <conditionalFormatting sqref="DXN37:DXN38">
    <cfRule type="duplicateValues" dxfId="1" priority="1227"/>
  </conditionalFormatting>
  <conditionalFormatting sqref="DXZ11:DXZ12">
    <cfRule type="duplicateValues" dxfId="1" priority="6686"/>
  </conditionalFormatting>
  <conditionalFormatting sqref="DXZ18:DXZ19">
    <cfRule type="duplicateValues" dxfId="1" priority="5321"/>
  </conditionalFormatting>
  <conditionalFormatting sqref="DXZ37:DXZ38">
    <cfRule type="duplicateValues" dxfId="1" priority="1226"/>
  </conditionalFormatting>
  <conditionalFormatting sqref="DYL11:DYL12">
    <cfRule type="duplicateValues" dxfId="1" priority="6685"/>
  </conditionalFormatting>
  <conditionalFormatting sqref="DYL18:DYL19">
    <cfRule type="duplicateValues" dxfId="1" priority="5320"/>
  </conditionalFormatting>
  <conditionalFormatting sqref="DYL37:DYL38">
    <cfRule type="duplicateValues" dxfId="1" priority="1225"/>
  </conditionalFormatting>
  <conditionalFormatting sqref="DYX11:DYX12">
    <cfRule type="duplicateValues" dxfId="1" priority="6684"/>
  </conditionalFormatting>
  <conditionalFormatting sqref="DYX18:DYX19">
    <cfRule type="duplicateValues" dxfId="1" priority="5319"/>
  </conditionalFormatting>
  <conditionalFormatting sqref="DYX37:DYX38">
    <cfRule type="duplicateValues" dxfId="1" priority="1224"/>
  </conditionalFormatting>
  <conditionalFormatting sqref="DZJ11:DZJ12">
    <cfRule type="duplicateValues" dxfId="1" priority="6683"/>
  </conditionalFormatting>
  <conditionalFormatting sqref="DZJ18:DZJ19">
    <cfRule type="duplicateValues" dxfId="1" priority="5318"/>
  </conditionalFormatting>
  <conditionalFormatting sqref="DZJ37:DZJ38">
    <cfRule type="duplicateValues" dxfId="1" priority="1223"/>
  </conditionalFormatting>
  <conditionalFormatting sqref="DZV11:DZV12">
    <cfRule type="duplicateValues" dxfId="1" priority="6682"/>
  </conditionalFormatting>
  <conditionalFormatting sqref="DZV18:DZV19">
    <cfRule type="duplicateValues" dxfId="1" priority="5317"/>
  </conditionalFormatting>
  <conditionalFormatting sqref="DZV37:DZV38">
    <cfRule type="duplicateValues" dxfId="1" priority="1222"/>
  </conditionalFormatting>
  <conditionalFormatting sqref="EAH11:EAH12">
    <cfRule type="duplicateValues" dxfId="1" priority="6681"/>
  </conditionalFormatting>
  <conditionalFormatting sqref="EAH18:EAH19">
    <cfRule type="duplicateValues" dxfId="1" priority="5316"/>
  </conditionalFormatting>
  <conditionalFormatting sqref="EAH37:EAH38">
    <cfRule type="duplicateValues" dxfId="1" priority="1221"/>
  </conditionalFormatting>
  <conditionalFormatting sqref="EAT11:EAT12">
    <cfRule type="duplicateValues" dxfId="1" priority="6680"/>
  </conditionalFormatting>
  <conditionalFormatting sqref="EAT18:EAT19">
    <cfRule type="duplicateValues" dxfId="1" priority="5315"/>
  </conditionalFormatting>
  <conditionalFormatting sqref="EAT37:EAT38">
    <cfRule type="duplicateValues" dxfId="1" priority="1220"/>
  </conditionalFormatting>
  <conditionalFormatting sqref="EBF11:EBF12">
    <cfRule type="duplicateValues" dxfId="1" priority="6679"/>
  </conditionalFormatting>
  <conditionalFormatting sqref="EBF18:EBF19">
    <cfRule type="duplicateValues" dxfId="1" priority="5314"/>
  </conditionalFormatting>
  <conditionalFormatting sqref="EBF37:EBF38">
    <cfRule type="duplicateValues" dxfId="1" priority="1219"/>
  </conditionalFormatting>
  <conditionalFormatting sqref="EBR11:EBR12">
    <cfRule type="duplicateValues" dxfId="1" priority="6678"/>
  </conditionalFormatting>
  <conditionalFormatting sqref="EBR18:EBR19">
    <cfRule type="duplicateValues" dxfId="1" priority="5313"/>
  </conditionalFormatting>
  <conditionalFormatting sqref="EBR37:EBR38">
    <cfRule type="duplicateValues" dxfId="1" priority="1218"/>
  </conditionalFormatting>
  <conditionalFormatting sqref="ECD11:ECD12">
    <cfRule type="duplicateValues" dxfId="1" priority="6677"/>
  </conditionalFormatting>
  <conditionalFormatting sqref="ECD18:ECD19">
    <cfRule type="duplicateValues" dxfId="1" priority="5312"/>
  </conditionalFormatting>
  <conditionalFormatting sqref="ECD37:ECD38">
    <cfRule type="duplicateValues" dxfId="1" priority="1217"/>
  </conditionalFormatting>
  <conditionalFormatting sqref="ECP11:ECP12">
    <cfRule type="duplicateValues" dxfId="1" priority="6676"/>
  </conditionalFormatting>
  <conditionalFormatting sqref="ECP18:ECP19">
    <cfRule type="duplicateValues" dxfId="1" priority="5311"/>
  </conditionalFormatting>
  <conditionalFormatting sqref="ECP37:ECP38">
    <cfRule type="duplicateValues" dxfId="1" priority="1216"/>
  </conditionalFormatting>
  <conditionalFormatting sqref="EDB11:EDB12">
    <cfRule type="duplicateValues" dxfId="1" priority="6675"/>
  </conditionalFormatting>
  <conditionalFormatting sqref="EDB18:EDB19">
    <cfRule type="duplicateValues" dxfId="1" priority="5310"/>
  </conditionalFormatting>
  <conditionalFormatting sqref="EDB37:EDB38">
    <cfRule type="duplicateValues" dxfId="1" priority="1215"/>
  </conditionalFormatting>
  <conditionalFormatting sqref="EDN11:EDN12">
    <cfRule type="duplicateValues" dxfId="1" priority="6674"/>
  </conditionalFormatting>
  <conditionalFormatting sqref="EDN18:EDN19">
    <cfRule type="duplicateValues" dxfId="1" priority="5309"/>
  </conditionalFormatting>
  <conditionalFormatting sqref="EDN37:EDN38">
    <cfRule type="duplicateValues" dxfId="1" priority="1214"/>
  </conditionalFormatting>
  <conditionalFormatting sqref="EDZ11:EDZ12">
    <cfRule type="duplicateValues" dxfId="1" priority="6673"/>
  </conditionalFormatting>
  <conditionalFormatting sqref="EDZ18:EDZ19">
    <cfRule type="duplicateValues" dxfId="1" priority="5308"/>
  </conditionalFormatting>
  <conditionalFormatting sqref="EDZ37:EDZ38">
    <cfRule type="duplicateValues" dxfId="1" priority="1213"/>
  </conditionalFormatting>
  <conditionalFormatting sqref="EEL11:EEL12">
    <cfRule type="duplicateValues" dxfId="1" priority="6672"/>
  </conditionalFormatting>
  <conditionalFormatting sqref="EEL18:EEL19">
    <cfRule type="duplicateValues" dxfId="1" priority="5307"/>
  </conditionalFormatting>
  <conditionalFormatting sqref="EEL37:EEL38">
    <cfRule type="duplicateValues" dxfId="1" priority="1212"/>
  </conditionalFormatting>
  <conditionalFormatting sqref="EEX11:EEX12">
    <cfRule type="duplicateValues" dxfId="1" priority="6671"/>
  </conditionalFormatting>
  <conditionalFormatting sqref="EEX18:EEX19">
    <cfRule type="duplicateValues" dxfId="1" priority="5306"/>
  </conditionalFormatting>
  <conditionalFormatting sqref="EEX37:EEX38">
    <cfRule type="duplicateValues" dxfId="1" priority="1211"/>
  </conditionalFormatting>
  <conditionalFormatting sqref="EFJ11:EFJ12">
    <cfRule type="duplicateValues" dxfId="1" priority="6670"/>
  </conditionalFormatting>
  <conditionalFormatting sqref="EFJ18:EFJ19">
    <cfRule type="duplicateValues" dxfId="1" priority="5305"/>
  </conditionalFormatting>
  <conditionalFormatting sqref="EFJ37:EFJ38">
    <cfRule type="duplicateValues" dxfId="1" priority="1210"/>
  </conditionalFormatting>
  <conditionalFormatting sqref="EFV11:EFV12">
    <cfRule type="duplicateValues" dxfId="1" priority="6669"/>
  </conditionalFormatting>
  <conditionalFormatting sqref="EFV18:EFV19">
    <cfRule type="duplicateValues" dxfId="1" priority="5304"/>
  </conditionalFormatting>
  <conditionalFormatting sqref="EFV37:EFV38">
    <cfRule type="duplicateValues" dxfId="1" priority="1209"/>
  </conditionalFormatting>
  <conditionalFormatting sqref="EGH11:EGH12">
    <cfRule type="duplicateValues" dxfId="1" priority="6668"/>
  </conditionalFormatting>
  <conditionalFormatting sqref="EGH18:EGH19">
    <cfRule type="duplicateValues" dxfId="1" priority="5303"/>
  </conditionalFormatting>
  <conditionalFormatting sqref="EGH37:EGH38">
    <cfRule type="duplicateValues" dxfId="1" priority="1208"/>
  </conditionalFormatting>
  <conditionalFormatting sqref="EGT11:EGT12">
    <cfRule type="duplicateValues" dxfId="1" priority="6667"/>
  </conditionalFormatting>
  <conditionalFormatting sqref="EGT18:EGT19">
    <cfRule type="duplicateValues" dxfId="1" priority="5302"/>
  </conditionalFormatting>
  <conditionalFormatting sqref="EGT37:EGT38">
    <cfRule type="duplicateValues" dxfId="1" priority="1207"/>
  </conditionalFormatting>
  <conditionalFormatting sqref="EHF11:EHF12">
    <cfRule type="duplicateValues" dxfId="1" priority="6666"/>
  </conditionalFormatting>
  <conditionalFormatting sqref="EHF18:EHF19">
    <cfRule type="duplicateValues" dxfId="1" priority="5301"/>
  </conditionalFormatting>
  <conditionalFormatting sqref="EHF37:EHF38">
    <cfRule type="duplicateValues" dxfId="1" priority="1206"/>
  </conditionalFormatting>
  <conditionalFormatting sqref="EHR11:EHR12">
    <cfRule type="duplicateValues" dxfId="1" priority="6665"/>
  </conditionalFormatting>
  <conditionalFormatting sqref="EHR18:EHR19">
    <cfRule type="duplicateValues" dxfId="1" priority="5300"/>
  </conditionalFormatting>
  <conditionalFormatting sqref="EHR37:EHR38">
    <cfRule type="duplicateValues" dxfId="1" priority="1205"/>
  </conditionalFormatting>
  <conditionalFormatting sqref="EID11:EID12">
    <cfRule type="duplicateValues" dxfId="1" priority="6664"/>
  </conditionalFormatting>
  <conditionalFormatting sqref="EID18:EID19">
    <cfRule type="duplicateValues" dxfId="1" priority="5299"/>
  </conditionalFormatting>
  <conditionalFormatting sqref="EID37:EID38">
    <cfRule type="duplicateValues" dxfId="1" priority="1204"/>
  </conditionalFormatting>
  <conditionalFormatting sqref="EIP11:EIP12">
    <cfRule type="duplicateValues" dxfId="1" priority="6663"/>
  </conditionalFormatting>
  <conditionalFormatting sqref="EIP18:EIP19">
    <cfRule type="duplicateValues" dxfId="1" priority="5298"/>
  </conditionalFormatting>
  <conditionalFormatting sqref="EIP37:EIP38">
    <cfRule type="duplicateValues" dxfId="1" priority="1203"/>
  </conditionalFormatting>
  <conditionalFormatting sqref="EJB11:EJB12">
    <cfRule type="duplicateValues" dxfId="1" priority="6662"/>
  </conditionalFormatting>
  <conditionalFormatting sqref="EJB18:EJB19">
    <cfRule type="duplicateValues" dxfId="1" priority="5297"/>
  </conditionalFormatting>
  <conditionalFormatting sqref="EJB37:EJB38">
    <cfRule type="duplicateValues" dxfId="1" priority="1202"/>
  </conditionalFormatting>
  <conditionalFormatting sqref="EJN11:EJN12">
    <cfRule type="duplicateValues" dxfId="1" priority="6661"/>
  </conditionalFormatting>
  <conditionalFormatting sqref="EJN18:EJN19">
    <cfRule type="duplicateValues" dxfId="1" priority="5296"/>
  </conditionalFormatting>
  <conditionalFormatting sqref="EJN37:EJN38">
    <cfRule type="duplicateValues" dxfId="1" priority="1201"/>
  </conditionalFormatting>
  <conditionalFormatting sqref="EJZ11:EJZ12">
    <cfRule type="duplicateValues" dxfId="1" priority="6660"/>
  </conditionalFormatting>
  <conditionalFormatting sqref="EJZ18:EJZ19">
    <cfRule type="duplicateValues" dxfId="1" priority="5295"/>
  </conditionalFormatting>
  <conditionalFormatting sqref="EJZ37:EJZ38">
    <cfRule type="duplicateValues" dxfId="1" priority="1200"/>
  </conditionalFormatting>
  <conditionalFormatting sqref="EKL11:EKL12">
    <cfRule type="duplicateValues" dxfId="1" priority="6659"/>
  </conditionalFormatting>
  <conditionalFormatting sqref="EKL18:EKL19">
    <cfRule type="duplicateValues" dxfId="1" priority="5294"/>
  </conditionalFormatting>
  <conditionalFormatting sqref="EKL37:EKL38">
    <cfRule type="duplicateValues" dxfId="1" priority="1199"/>
  </conditionalFormatting>
  <conditionalFormatting sqref="EKX11:EKX12">
    <cfRule type="duplicateValues" dxfId="1" priority="6658"/>
  </conditionalFormatting>
  <conditionalFormatting sqref="EKX18:EKX19">
    <cfRule type="duplicateValues" dxfId="1" priority="5293"/>
  </conditionalFormatting>
  <conditionalFormatting sqref="EKX37:EKX38">
    <cfRule type="duplicateValues" dxfId="1" priority="1198"/>
  </conditionalFormatting>
  <conditionalFormatting sqref="ELJ11:ELJ12">
    <cfRule type="duplicateValues" dxfId="1" priority="6657"/>
  </conditionalFormatting>
  <conditionalFormatting sqref="ELJ18:ELJ19">
    <cfRule type="duplicateValues" dxfId="1" priority="5292"/>
  </conditionalFormatting>
  <conditionalFormatting sqref="ELJ37:ELJ38">
    <cfRule type="duplicateValues" dxfId="1" priority="1197"/>
  </conditionalFormatting>
  <conditionalFormatting sqref="ELV11:ELV12">
    <cfRule type="duplicateValues" dxfId="1" priority="6656"/>
  </conditionalFormatting>
  <conditionalFormatting sqref="ELV18:ELV19">
    <cfRule type="duplicateValues" dxfId="1" priority="5291"/>
  </conditionalFormatting>
  <conditionalFormatting sqref="ELV37:ELV38">
    <cfRule type="duplicateValues" dxfId="1" priority="1196"/>
  </conditionalFormatting>
  <conditionalFormatting sqref="EMH11:EMH12">
    <cfRule type="duplicateValues" dxfId="1" priority="6655"/>
  </conditionalFormatting>
  <conditionalFormatting sqref="EMH18:EMH19">
    <cfRule type="duplicateValues" dxfId="1" priority="5290"/>
  </conditionalFormatting>
  <conditionalFormatting sqref="EMH37:EMH38">
    <cfRule type="duplicateValues" dxfId="1" priority="1195"/>
  </conditionalFormatting>
  <conditionalFormatting sqref="EMT11:EMT12">
    <cfRule type="duplicateValues" dxfId="1" priority="6654"/>
  </conditionalFormatting>
  <conditionalFormatting sqref="EMT18:EMT19">
    <cfRule type="duplicateValues" dxfId="1" priority="5289"/>
  </conditionalFormatting>
  <conditionalFormatting sqref="EMT37:EMT38">
    <cfRule type="duplicateValues" dxfId="1" priority="1194"/>
  </conditionalFormatting>
  <conditionalFormatting sqref="ENF11:ENF12">
    <cfRule type="duplicateValues" dxfId="1" priority="6653"/>
  </conditionalFormatting>
  <conditionalFormatting sqref="ENF18:ENF19">
    <cfRule type="duplicateValues" dxfId="1" priority="5288"/>
  </conditionalFormatting>
  <conditionalFormatting sqref="ENF37:ENF38">
    <cfRule type="duplicateValues" dxfId="1" priority="1193"/>
  </conditionalFormatting>
  <conditionalFormatting sqref="ENR11:ENR12">
    <cfRule type="duplicateValues" dxfId="1" priority="6652"/>
  </conditionalFormatting>
  <conditionalFormatting sqref="ENR18:ENR19">
    <cfRule type="duplicateValues" dxfId="1" priority="5287"/>
  </conditionalFormatting>
  <conditionalFormatting sqref="ENR37:ENR38">
    <cfRule type="duplicateValues" dxfId="1" priority="1192"/>
  </conditionalFormatting>
  <conditionalFormatting sqref="EOD11:EOD12">
    <cfRule type="duplicateValues" dxfId="1" priority="6651"/>
  </conditionalFormatting>
  <conditionalFormatting sqref="EOD18:EOD19">
    <cfRule type="duplicateValues" dxfId="1" priority="5286"/>
  </conditionalFormatting>
  <conditionalFormatting sqref="EOD37:EOD38">
    <cfRule type="duplicateValues" dxfId="1" priority="1191"/>
  </conditionalFormatting>
  <conditionalFormatting sqref="EOP11:EOP12">
    <cfRule type="duplicateValues" dxfId="1" priority="6650"/>
  </conditionalFormatting>
  <conditionalFormatting sqref="EOP18:EOP19">
    <cfRule type="duplicateValues" dxfId="1" priority="5285"/>
  </conditionalFormatting>
  <conditionalFormatting sqref="EOP37:EOP38">
    <cfRule type="duplicateValues" dxfId="1" priority="1190"/>
  </conditionalFormatting>
  <conditionalFormatting sqref="EPB11:EPB12">
    <cfRule type="duplicateValues" dxfId="1" priority="6649"/>
  </conditionalFormatting>
  <conditionalFormatting sqref="EPB18:EPB19">
    <cfRule type="duplicateValues" dxfId="1" priority="5284"/>
  </conditionalFormatting>
  <conditionalFormatting sqref="EPB37:EPB38">
    <cfRule type="duplicateValues" dxfId="1" priority="1189"/>
  </conditionalFormatting>
  <conditionalFormatting sqref="EPN11:EPN12">
    <cfRule type="duplicateValues" dxfId="1" priority="6648"/>
  </conditionalFormatting>
  <conditionalFormatting sqref="EPN18:EPN19">
    <cfRule type="duplicateValues" dxfId="1" priority="5283"/>
  </conditionalFormatting>
  <conditionalFormatting sqref="EPN37:EPN38">
    <cfRule type="duplicateValues" dxfId="1" priority="1188"/>
  </conditionalFormatting>
  <conditionalFormatting sqref="EPZ11:EPZ12">
    <cfRule type="duplicateValues" dxfId="1" priority="6647"/>
  </conditionalFormatting>
  <conditionalFormatting sqref="EPZ18:EPZ19">
    <cfRule type="duplicateValues" dxfId="1" priority="5282"/>
  </conditionalFormatting>
  <conditionalFormatting sqref="EPZ37:EPZ38">
    <cfRule type="duplicateValues" dxfId="1" priority="1187"/>
  </conditionalFormatting>
  <conditionalFormatting sqref="EQL11:EQL12">
    <cfRule type="duplicateValues" dxfId="1" priority="6646"/>
  </conditionalFormatting>
  <conditionalFormatting sqref="EQL18:EQL19">
    <cfRule type="duplicateValues" dxfId="1" priority="5281"/>
  </conditionalFormatting>
  <conditionalFormatting sqref="EQL37:EQL38">
    <cfRule type="duplicateValues" dxfId="1" priority="1186"/>
  </conditionalFormatting>
  <conditionalFormatting sqref="EQX11:EQX12">
    <cfRule type="duplicateValues" dxfId="1" priority="6645"/>
  </conditionalFormatting>
  <conditionalFormatting sqref="EQX18:EQX19">
    <cfRule type="duplicateValues" dxfId="1" priority="5280"/>
  </conditionalFormatting>
  <conditionalFormatting sqref="EQX37:EQX38">
    <cfRule type="duplicateValues" dxfId="1" priority="1185"/>
  </conditionalFormatting>
  <conditionalFormatting sqref="ERJ11:ERJ12">
    <cfRule type="duplicateValues" dxfId="1" priority="6644"/>
  </conditionalFormatting>
  <conditionalFormatting sqref="ERJ18:ERJ19">
    <cfRule type="duplicateValues" dxfId="1" priority="5279"/>
  </conditionalFormatting>
  <conditionalFormatting sqref="ERJ37:ERJ38">
    <cfRule type="duplicateValues" dxfId="1" priority="1184"/>
  </conditionalFormatting>
  <conditionalFormatting sqref="ERV11:ERV12">
    <cfRule type="duplicateValues" dxfId="1" priority="6643"/>
  </conditionalFormatting>
  <conditionalFormatting sqref="ERV18:ERV19">
    <cfRule type="duplicateValues" dxfId="1" priority="5278"/>
  </conditionalFormatting>
  <conditionalFormatting sqref="ERV37:ERV38">
    <cfRule type="duplicateValues" dxfId="1" priority="1183"/>
  </conditionalFormatting>
  <conditionalFormatting sqref="ESH11:ESH12">
    <cfRule type="duplicateValues" dxfId="1" priority="6642"/>
  </conditionalFormatting>
  <conditionalFormatting sqref="ESH18:ESH19">
    <cfRule type="duplicateValues" dxfId="1" priority="5277"/>
  </conditionalFormatting>
  <conditionalFormatting sqref="ESH37:ESH38">
    <cfRule type="duplicateValues" dxfId="1" priority="1182"/>
  </conditionalFormatting>
  <conditionalFormatting sqref="EST11:EST12">
    <cfRule type="duplicateValues" dxfId="1" priority="6641"/>
  </conditionalFormatting>
  <conditionalFormatting sqref="EST18:EST19">
    <cfRule type="duplicateValues" dxfId="1" priority="5276"/>
  </conditionalFormatting>
  <conditionalFormatting sqref="EST37:EST38">
    <cfRule type="duplicateValues" dxfId="1" priority="1181"/>
  </conditionalFormatting>
  <conditionalFormatting sqref="ETF11:ETF12">
    <cfRule type="duplicateValues" dxfId="1" priority="6640"/>
  </conditionalFormatting>
  <conditionalFormatting sqref="ETF18:ETF19">
    <cfRule type="duplicateValues" dxfId="1" priority="5275"/>
  </conditionalFormatting>
  <conditionalFormatting sqref="ETF37:ETF38">
    <cfRule type="duplicateValues" dxfId="1" priority="1180"/>
  </conditionalFormatting>
  <conditionalFormatting sqref="ETR11:ETR12">
    <cfRule type="duplicateValues" dxfId="1" priority="6639"/>
  </conditionalFormatting>
  <conditionalFormatting sqref="ETR18:ETR19">
    <cfRule type="duplicateValues" dxfId="1" priority="5274"/>
  </conditionalFormatting>
  <conditionalFormatting sqref="ETR37:ETR38">
    <cfRule type="duplicateValues" dxfId="1" priority="1179"/>
  </conditionalFormatting>
  <conditionalFormatting sqref="EUD11:EUD12">
    <cfRule type="duplicateValues" dxfId="1" priority="6638"/>
  </conditionalFormatting>
  <conditionalFormatting sqref="EUD18:EUD19">
    <cfRule type="duplicateValues" dxfId="1" priority="5273"/>
  </conditionalFormatting>
  <conditionalFormatting sqref="EUD37:EUD38">
    <cfRule type="duplicateValues" dxfId="1" priority="1178"/>
  </conditionalFormatting>
  <conditionalFormatting sqref="EUP11:EUP12">
    <cfRule type="duplicateValues" dxfId="1" priority="6637"/>
  </conditionalFormatting>
  <conditionalFormatting sqref="EUP18:EUP19">
    <cfRule type="duplicateValues" dxfId="1" priority="5272"/>
  </conditionalFormatting>
  <conditionalFormatting sqref="EUP37:EUP38">
    <cfRule type="duplicateValues" dxfId="1" priority="1177"/>
  </conditionalFormatting>
  <conditionalFormatting sqref="EVB11:EVB12">
    <cfRule type="duplicateValues" dxfId="1" priority="6636"/>
  </conditionalFormatting>
  <conditionalFormatting sqref="EVB18:EVB19">
    <cfRule type="duplicateValues" dxfId="1" priority="5271"/>
  </conditionalFormatting>
  <conditionalFormatting sqref="EVB37:EVB38">
    <cfRule type="duplicateValues" dxfId="1" priority="1176"/>
  </conditionalFormatting>
  <conditionalFormatting sqref="EVN11:EVN12">
    <cfRule type="duplicateValues" dxfId="1" priority="6635"/>
  </conditionalFormatting>
  <conditionalFormatting sqref="EVN18:EVN19">
    <cfRule type="duplicateValues" dxfId="1" priority="5270"/>
  </conditionalFormatting>
  <conditionalFormatting sqref="EVN37:EVN38">
    <cfRule type="duplicateValues" dxfId="1" priority="1175"/>
  </conditionalFormatting>
  <conditionalFormatting sqref="EVZ11:EVZ12">
    <cfRule type="duplicateValues" dxfId="1" priority="6634"/>
  </conditionalFormatting>
  <conditionalFormatting sqref="EVZ18:EVZ19">
    <cfRule type="duplicateValues" dxfId="1" priority="5269"/>
  </conditionalFormatting>
  <conditionalFormatting sqref="EVZ37:EVZ38">
    <cfRule type="duplicateValues" dxfId="1" priority="1174"/>
  </conditionalFormatting>
  <conditionalFormatting sqref="EWL11:EWL12">
    <cfRule type="duplicateValues" dxfId="1" priority="6633"/>
  </conditionalFormatting>
  <conditionalFormatting sqref="EWL18:EWL19">
    <cfRule type="duplicateValues" dxfId="1" priority="5268"/>
  </conditionalFormatting>
  <conditionalFormatting sqref="EWL37:EWL38">
    <cfRule type="duplicateValues" dxfId="1" priority="1173"/>
  </conditionalFormatting>
  <conditionalFormatting sqref="EWX11:EWX12">
    <cfRule type="duplicateValues" dxfId="1" priority="6632"/>
  </conditionalFormatting>
  <conditionalFormatting sqref="EWX18:EWX19">
    <cfRule type="duplicateValues" dxfId="1" priority="5267"/>
  </conditionalFormatting>
  <conditionalFormatting sqref="EWX37:EWX38">
    <cfRule type="duplicateValues" dxfId="1" priority="1172"/>
  </conditionalFormatting>
  <conditionalFormatting sqref="EXJ11:EXJ12">
    <cfRule type="duplicateValues" dxfId="1" priority="6631"/>
  </conditionalFormatting>
  <conditionalFormatting sqref="EXJ18:EXJ19">
    <cfRule type="duplicateValues" dxfId="1" priority="5266"/>
  </conditionalFormatting>
  <conditionalFormatting sqref="EXJ37:EXJ38">
    <cfRule type="duplicateValues" dxfId="1" priority="1171"/>
  </conditionalFormatting>
  <conditionalFormatting sqref="EXV11:EXV12">
    <cfRule type="duplicateValues" dxfId="1" priority="6630"/>
  </conditionalFormatting>
  <conditionalFormatting sqref="EXV18:EXV19">
    <cfRule type="duplicateValues" dxfId="1" priority="5265"/>
  </conditionalFormatting>
  <conditionalFormatting sqref="EXV37:EXV38">
    <cfRule type="duplicateValues" dxfId="1" priority="1170"/>
  </conditionalFormatting>
  <conditionalFormatting sqref="EYH11:EYH12">
    <cfRule type="duplicateValues" dxfId="1" priority="6629"/>
  </conditionalFormatting>
  <conditionalFormatting sqref="EYH18:EYH19">
    <cfRule type="duplicateValues" dxfId="1" priority="5264"/>
  </conditionalFormatting>
  <conditionalFormatting sqref="EYH37:EYH38">
    <cfRule type="duplicateValues" dxfId="1" priority="1169"/>
  </conditionalFormatting>
  <conditionalFormatting sqref="EYT11:EYT12">
    <cfRule type="duplicateValues" dxfId="1" priority="6628"/>
  </conditionalFormatting>
  <conditionalFormatting sqref="EYT18:EYT19">
    <cfRule type="duplicateValues" dxfId="1" priority="5263"/>
  </conditionalFormatting>
  <conditionalFormatting sqref="EYT37:EYT38">
    <cfRule type="duplicateValues" dxfId="1" priority="1168"/>
  </conditionalFormatting>
  <conditionalFormatting sqref="EZF11:EZF12">
    <cfRule type="duplicateValues" dxfId="1" priority="6627"/>
  </conditionalFormatting>
  <conditionalFormatting sqref="EZF18:EZF19">
    <cfRule type="duplicateValues" dxfId="1" priority="5262"/>
  </conditionalFormatting>
  <conditionalFormatting sqref="EZF37:EZF38">
    <cfRule type="duplicateValues" dxfId="1" priority="1167"/>
  </conditionalFormatting>
  <conditionalFormatting sqref="EZR11:EZR12">
    <cfRule type="duplicateValues" dxfId="1" priority="6626"/>
  </conditionalFormatting>
  <conditionalFormatting sqref="EZR18:EZR19">
    <cfRule type="duplicateValues" dxfId="1" priority="5261"/>
  </conditionalFormatting>
  <conditionalFormatting sqref="EZR37:EZR38">
    <cfRule type="duplicateValues" dxfId="1" priority="1166"/>
  </conditionalFormatting>
  <conditionalFormatting sqref="FAD11:FAD12">
    <cfRule type="duplicateValues" dxfId="1" priority="6625"/>
  </conditionalFormatting>
  <conditionalFormatting sqref="FAD18:FAD19">
    <cfRule type="duplicateValues" dxfId="1" priority="5260"/>
  </conditionalFormatting>
  <conditionalFormatting sqref="FAD37:FAD38">
    <cfRule type="duplicateValues" dxfId="1" priority="1165"/>
  </conditionalFormatting>
  <conditionalFormatting sqref="FAP11:FAP12">
    <cfRule type="duplicateValues" dxfId="1" priority="6624"/>
  </conditionalFormatting>
  <conditionalFormatting sqref="FAP18:FAP19">
    <cfRule type="duplicateValues" dxfId="1" priority="5259"/>
  </conditionalFormatting>
  <conditionalFormatting sqref="FAP37:FAP38">
    <cfRule type="duplicateValues" dxfId="1" priority="1164"/>
  </conditionalFormatting>
  <conditionalFormatting sqref="FBB11:FBB12">
    <cfRule type="duplicateValues" dxfId="1" priority="6623"/>
  </conditionalFormatting>
  <conditionalFormatting sqref="FBB18:FBB19">
    <cfRule type="duplicateValues" dxfId="1" priority="5258"/>
  </conditionalFormatting>
  <conditionalFormatting sqref="FBB37:FBB38">
    <cfRule type="duplicateValues" dxfId="1" priority="1163"/>
  </conditionalFormatting>
  <conditionalFormatting sqref="FBN11:FBN12">
    <cfRule type="duplicateValues" dxfId="1" priority="6622"/>
  </conditionalFormatting>
  <conditionalFormatting sqref="FBN18:FBN19">
    <cfRule type="duplicateValues" dxfId="1" priority="5257"/>
  </conditionalFormatting>
  <conditionalFormatting sqref="FBN37:FBN38">
    <cfRule type="duplicateValues" dxfId="1" priority="1162"/>
  </conditionalFormatting>
  <conditionalFormatting sqref="FBZ11:FBZ12">
    <cfRule type="duplicateValues" dxfId="1" priority="6621"/>
  </conditionalFormatting>
  <conditionalFormatting sqref="FBZ18:FBZ19">
    <cfRule type="duplicateValues" dxfId="1" priority="5256"/>
  </conditionalFormatting>
  <conditionalFormatting sqref="FBZ37:FBZ38">
    <cfRule type="duplicateValues" dxfId="1" priority="1161"/>
  </conditionalFormatting>
  <conditionalFormatting sqref="FCL11:FCL12">
    <cfRule type="duplicateValues" dxfId="1" priority="6620"/>
  </conditionalFormatting>
  <conditionalFormatting sqref="FCL18:FCL19">
    <cfRule type="duplicateValues" dxfId="1" priority="5255"/>
  </conditionalFormatting>
  <conditionalFormatting sqref="FCL37:FCL38">
    <cfRule type="duplicateValues" dxfId="1" priority="1160"/>
  </conditionalFormatting>
  <conditionalFormatting sqref="FCX11:FCX12">
    <cfRule type="duplicateValues" dxfId="1" priority="6619"/>
  </conditionalFormatting>
  <conditionalFormatting sqref="FCX18:FCX19">
    <cfRule type="duplicateValues" dxfId="1" priority="5254"/>
  </conditionalFormatting>
  <conditionalFormatting sqref="FCX37:FCX38">
    <cfRule type="duplicateValues" dxfId="1" priority="1159"/>
  </conditionalFormatting>
  <conditionalFormatting sqref="FDJ11:FDJ12">
    <cfRule type="duplicateValues" dxfId="1" priority="6618"/>
  </conditionalFormatting>
  <conditionalFormatting sqref="FDJ18:FDJ19">
    <cfRule type="duplicateValues" dxfId="1" priority="5253"/>
  </conditionalFormatting>
  <conditionalFormatting sqref="FDJ37:FDJ38">
    <cfRule type="duplicateValues" dxfId="1" priority="1158"/>
  </conditionalFormatting>
  <conditionalFormatting sqref="FDV11:FDV12">
    <cfRule type="duplicateValues" dxfId="1" priority="6617"/>
  </conditionalFormatting>
  <conditionalFormatting sqref="FDV18:FDV19">
    <cfRule type="duplicateValues" dxfId="1" priority="5252"/>
  </conditionalFormatting>
  <conditionalFormatting sqref="FDV37:FDV38">
    <cfRule type="duplicateValues" dxfId="1" priority="1157"/>
  </conditionalFormatting>
  <conditionalFormatting sqref="FEH11:FEH12">
    <cfRule type="duplicateValues" dxfId="1" priority="6616"/>
  </conditionalFormatting>
  <conditionalFormatting sqref="FEH18:FEH19">
    <cfRule type="duplicateValues" dxfId="1" priority="5251"/>
  </conditionalFormatting>
  <conditionalFormatting sqref="FEH37:FEH38">
    <cfRule type="duplicateValues" dxfId="1" priority="1156"/>
  </conditionalFormatting>
  <conditionalFormatting sqref="FET11:FET12">
    <cfRule type="duplicateValues" dxfId="1" priority="6615"/>
  </conditionalFormatting>
  <conditionalFormatting sqref="FET18:FET19">
    <cfRule type="duplicateValues" dxfId="1" priority="5250"/>
  </conditionalFormatting>
  <conditionalFormatting sqref="FET37:FET38">
    <cfRule type="duplicateValues" dxfId="1" priority="1155"/>
  </conditionalFormatting>
  <conditionalFormatting sqref="FFF11:FFF12">
    <cfRule type="duplicateValues" dxfId="1" priority="6614"/>
  </conditionalFormatting>
  <conditionalFormatting sqref="FFF18:FFF19">
    <cfRule type="duplicateValues" dxfId="1" priority="5249"/>
  </conditionalFormatting>
  <conditionalFormatting sqref="FFF37:FFF38">
    <cfRule type="duplicateValues" dxfId="1" priority="1154"/>
  </conditionalFormatting>
  <conditionalFormatting sqref="FFR11:FFR12">
    <cfRule type="duplicateValues" dxfId="1" priority="6613"/>
  </conditionalFormatting>
  <conditionalFormatting sqref="FFR18:FFR19">
    <cfRule type="duplicateValues" dxfId="1" priority="5248"/>
  </conditionalFormatting>
  <conditionalFormatting sqref="FFR37:FFR38">
    <cfRule type="duplicateValues" dxfId="1" priority="1153"/>
  </conditionalFormatting>
  <conditionalFormatting sqref="FGD11:FGD12">
    <cfRule type="duplicateValues" dxfId="1" priority="6612"/>
  </conditionalFormatting>
  <conditionalFormatting sqref="FGD18:FGD19">
    <cfRule type="duplicateValues" dxfId="1" priority="5247"/>
  </conditionalFormatting>
  <conditionalFormatting sqref="FGD37:FGD38">
    <cfRule type="duplicateValues" dxfId="1" priority="1152"/>
  </conditionalFormatting>
  <conditionalFormatting sqref="FGP11:FGP12">
    <cfRule type="duplicateValues" dxfId="1" priority="6611"/>
  </conditionalFormatting>
  <conditionalFormatting sqref="FGP18:FGP19">
    <cfRule type="duplicateValues" dxfId="1" priority="5246"/>
  </conditionalFormatting>
  <conditionalFormatting sqref="FGP37:FGP38">
    <cfRule type="duplicateValues" dxfId="1" priority="1151"/>
  </conditionalFormatting>
  <conditionalFormatting sqref="FHB11:FHB12">
    <cfRule type="duplicateValues" dxfId="1" priority="6610"/>
  </conditionalFormatting>
  <conditionalFormatting sqref="FHB18:FHB19">
    <cfRule type="duplicateValues" dxfId="1" priority="5245"/>
  </conditionalFormatting>
  <conditionalFormatting sqref="FHB37:FHB38">
    <cfRule type="duplicateValues" dxfId="1" priority="1150"/>
  </conditionalFormatting>
  <conditionalFormatting sqref="FHN11:FHN12">
    <cfRule type="duplicateValues" dxfId="1" priority="6609"/>
  </conditionalFormatting>
  <conditionalFormatting sqref="FHN18:FHN19">
    <cfRule type="duplicateValues" dxfId="1" priority="5244"/>
  </conditionalFormatting>
  <conditionalFormatting sqref="FHN37:FHN38">
    <cfRule type="duplicateValues" dxfId="1" priority="1149"/>
  </conditionalFormatting>
  <conditionalFormatting sqref="FHZ11:FHZ12">
    <cfRule type="duplicateValues" dxfId="1" priority="6608"/>
  </conditionalFormatting>
  <conditionalFormatting sqref="FHZ18:FHZ19">
    <cfRule type="duplicateValues" dxfId="1" priority="5243"/>
  </conditionalFormatting>
  <conditionalFormatting sqref="FHZ37:FHZ38">
    <cfRule type="duplicateValues" dxfId="1" priority="1148"/>
  </conditionalFormatting>
  <conditionalFormatting sqref="FIL11:FIL12">
    <cfRule type="duplicateValues" dxfId="1" priority="6607"/>
  </conditionalFormatting>
  <conditionalFormatting sqref="FIL18:FIL19">
    <cfRule type="duplicateValues" dxfId="1" priority="5242"/>
  </conditionalFormatting>
  <conditionalFormatting sqref="FIL37:FIL38">
    <cfRule type="duplicateValues" dxfId="1" priority="1147"/>
  </conditionalFormatting>
  <conditionalFormatting sqref="FIX11:FIX12">
    <cfRule type="duplicateValues" dxfId="1" priority="6606"/>
  </conditionalFormatting>
  <conditionalFormatting sqref="FIX18:FIX19">
    <cfRule type="duplicateValues" dxfId="1" priority="5241"/>
  </conditionalFormatting>
  <conditionalFormatting sqref="FIX37:FIX38">
    <cfRule type="duplicateValues" dxfId="1" priority="1146"/>
  </conditionalFormatting>
  <conditionalFormatting sqref="FJJ11:FJJ12">
    <cfRule type="duplicateValues" dxfId="1" priority="6605"/>
  </conditionalFormatting>
  <conditionalFormatting sqref="FJJ18:FJJ19">
    <cfRule type="duplicateValues" dxfId="1" priority="5240"/>
  </conditionalFormatting>
  <conditionalFormatting sqref="FJJ37:FJJ38">
    <cfRule type="duplicateValues" dxfId="1" priority="1145"/>
  </conditionalFormatting>
  <conditionalFormatting sqref="FJV11:FJV12">
    <cfRule type="duplicateValues" dxfId="1" priority="6604"/>
  </conditionalFormatting>
  <conditionalFormatting sqref="FJV18:FJV19">
    <cfRule type="duplicateValues" dxfId="1" priority="5239"/>
  </conditionalFormatting>
  <conditionalFormatting sqref="FJV37:FJV38">
    <cfRule type="duplicateValues" dxfId="1" priority="1144"/>
  </conditionalFormatting>
  <conditionalFormatting sqref="FKH11:FKH12">
    <cfRule type="duplicateValues" dxfId="1" priority="6603"/>
  </conditionalFormatting>
  <conditionalFormatting sqref="FKH18:FKH19">
    <cfRule type="duplicateValues" dxfId="1" priority="5238"/>
  </conditionalFormatting>
  <conditionalFormatting sqref="FKH37:FKH38">
    <cfRule type="duplicateValues" dxfId="1" priority="1143"/>
  </conditionalFormatting>
  <conditionalFormatting sqref="FKT11:FKT12">
    <cfRule type="duplicateValues" dxfId="1" priority="6602"/>
  </conditionalFormatting>
  <conditionalFormatting sqref="FKT18:FKT19">
    <cfRule type="duplicateValues" dxfId="1" priority="5237"/>
  </conditionalFormatting>
  <conditionalFormatting sqref="FKT37:FKT38">
    <cfRule type="duplicateValues" dxfId="1" priority="1142"/>
  </conditionalFormatting>
  <conditionalFormatting sqref="FLF11:FLF12">
    <cfRule type="duplicateValues" dxfId="1" priority="6601"/>
  </conditionalFormatting>
  <conditionalFormatting sqref="FLF18:FLF19">
    <cfRule type="duplicateValues" dxfId="1" priority="5236"/>
  </conditionalFormatting>
  <conditionalFormatting sqref="FLF37:FLF38">
    <cfRule type="duplicateValues" dxfId="1" priority="1141"/>
  </conditionalFormatting>
  <conditionalFormatting sqref="FLR11:FLR12">
    <cfRule type="duplicateValues" dxfId="1" priority="6600"/>
  </conditionalFormatting>
  <conditionalFormatting sqref="FLR18:FLR19">
    <cfRule type="duplicateValues" dxfId="1" priority="5235"/>
  </conditionalFormatting>
  <conditionalFormatting sqref="FLR37:FLR38">
    <cfRule type="duplicateValues" dxfId="1" priority="1140"/>
  </conditionalFormatting>
  <conditionalFormatting sqref="FMD11:FMD12">
    <cfRule type="duplicateValues" dxfId="1" priority="6599"/>
  </conditionalFormatting>
  <conditionalFormatting sqref="FMD18:FMD19">
    <cfRule type="duplicateValues" dxfId="1" priority="5234"/>
  </conditionalFormatting>
  <conditionalFormatting sqref="FMD37:FMD38">
    <cfRule type="duplicateValues" dxfId="1" priority="1139"/>
  </conditionalFormatting>
  <conditionalFormatting sqref="FMP11:FMP12">
    <cfRule type="duplicateValues" dxfId="1" priority="6598"/>
  </conditionalFormatting>
  <conditionalFormatting sqref="FMP18:FMP19">
    <cfRule type="duplicateValues" dxfId="1" priority="5233"/>
  </conditionalFormatting>
  <conditionalFormatting sqref="FMP37:FMP38">
    <cfRule type="duplicateValues" dxfId="1" priority="1138"/>
  </conditionalFormatting>
  <conditionalFormatting sqref="FNB11:FNB12">
    <cfRule type="duplicateValues" dxfId="1" priority="6597"/>
  </conditionalFormatting>
  <conditionalFormatting sqref="FNB18:FNB19">
    <cfRule type="duplicateValues" dxfId="1" priority="5232"/>
  </conditionalFormatting>
  <conditionalFormatting sqref="FNB37:FNB38">
    <cfRule type="duplicateValues" dxfId="1" priority="1137"/>
  </conditionalFormatting>
  <conditionalFormatting sqref="FNN11:FNN12">
    <cfRule type="duplicateValues" dxfId="1" priority="6596"/>
  </conditionalFormatting>
  <conditionalFormatting sqref="FNN18:FNN19">
    <cfRule type="duplicateValues" dxfId="1" priority="5231"/>
  </conditionalFormatting>
  <conditionalFormatting sqref="FNN37:FNN38">
    <cfRule type="duplicateValues" dxfId="1" priority="1136"/>
  </conditionalFormatting>
  <conditionalFormatting sqref="FNZ11:FNZ12">
    <cfRule type="duplicateValues" dxfId="1" priority="6595"/>
  </conditionalFormatting>
  <conditionalFormatting sqref="FNZ18:FNZ19">
    <cfRule type="duplicateValues" dxfId="1" priority="5230"/>
  </conditionalFormatting>
  <conditionalFormatting sqref="FNZ37:FNZ38">
    <cfRule type="duplicateValues" dxfId="1" priority="1135"/>
  </conditionalFormatting>
  <conditionalFormatting sqref="FOL11:FOL12">
    <cfRule type="duplicateValues" dxfId="1" priority="6594"/>
  </conditionalFormatting>
  <conditionalFormatting sqref="FOL18:FOL19">
    <cfRule type="duplicateValues" dxfId="1" priority="5229"/>
  </conditionalFormatting>
  <conditionalFormatting sqref="FOL37:FOL38">
    <cfRule type="duplicateValues" dxfId="1" priority="1134"/>
  </conditionalFormatting>
  <conditionalFormatting sqref="FOX11:FOX12">
    <cfRule type="duplicateValues" dxfId="1" priority="6593"/>
  </conditionalFormatting>
  <conditionalFormatting sqref="FOX18:FOX19">
    <cfRule type="duplicateValues" dxfId="1" priority="5228"/>
  </conditionalFormatting>
  <conditionalFormatting sqref="FOX37:FOX38">
    <cfRule type="duplicateValues" dxfId="1" priority="1133"/>
  </conditionalFormatting>
  <conditionalFormatting sqref="FPJ11:FPJ12">
    <cfRule type="duplicateValues" dxfId="1" priority="6592"/>
  </conditionalFormatting>
  <conditionalFormatting sqref="FPJ18:FPJ19">
    <cfRule type="duplicateValues" dxfId="1" priority="5227"/>
  </conditionalFormatting>
  <conditionalFormatting sqref="FPJ37:FPJ38">
    <cfRule type="duplicateValues" dxfId="1" priority="1132"/>
  </conditionalFormatting>
  <conditionalFormatting sqref="FPV11:FPV12">
    <cfRule type="duplicateValues" dxfId="1" priority="6591"/>
  </conditionalFormatting>
  <conditionalFormatting sqref="FPV18:FPV19">
    <cfRule type="duplicateValues" dxfId="1" priority="5226"/>
  </conditionalFormatting>
  <conditionalFormatting sqref="FPV37:FPV38">
    <cfRule type="duplicateValues" dxfId="1" priority="1131"/>
  </conditionalFormatting>
  <conditionalFormatting sqref="FQH11:FQH12">
    <cfRule type="duplicateValues" dxfId="1" priority="6590"/>
  </conditionalFormatting>
  <conditionalFormatting sqref="FQH18:FQH19">
    <cfRule type="duplicateValues" dxfId="1" priority="5225"/>
  </conditionalFormatting>
  <conditionalFormatting sqref="FQH37:FQH38">
    <cfRule type="duplicateValues" dxfId="1" priority="1130"/>
  </conditionalFormatting>
  <conditionalFormatting sqref="FQT11:FQT12">
    <cfRule type="duplicateValues" dxfId="1" priority="6589"/>
  </conditionalFormatting>
  <conditionalFormatting sqref="FQT18:FQT19">
    <cfRule type="duplicateValues" dxfId="1" priority="5224"/>
  </conditionalFormatting>
  <conditionalFormatting sqref="FQT37:FQT38">
    <cfRule type="duplicateValues" dxfId="1" priority="1129"/>
  </conditionalFormatting>
  <conditionalFormatting sqref="FRF11:FRF12">
    <cfRule type="duplicateValues" dxfId="1" priority="6588"/>
  </conditionalFormatting>
  <conditionalFormatting sqref="FRF18:FRF19">
    <cfRule type="duplicateValues" dxfId="1" priority="5223"/>
  </conditionalFormatting>
  <conditionalFormatting sqref="FRF37:FRF38">
    <cfRule type="duplicateValues" dxfId="1" priority="1128"/>
  </conditionalFormatting>
  <conditionalFormatting sqref="FRR11:FRR12">
    <cfRule type="duplicateValues" dxfId="1" priority="6587"/>
  </conditionalFormatting>
  <conditionalFormatting sqref="FRR18:FRR19">
    <cfRule type="duplicateValues" dxfId="1" priority="5222"/>
  </conditionalFormatting>
  <conditionalFormatting sqref="FRR37:FRR38">
    <cfRule type="duplicateValues" dxfId="1" priority="1127"/>
  </conditionalFormatting>
  <conditionalFormatting sqref="FSD11:FSD12">
    <cfRule type="duplicateValues" dxfId="1" priority="6586"/>
  </conditionalFormatting>
  <conditionalFormatting sqref="FSD18:FSD19">
    <cfRule type="duplicateValues" dxfId="1" priority="5221"/>
  </conditionalFormatting>
  <conditionalFormatting sqref="FSD37:FSD38">
    <cfRule type="duplicateValues" dxfId="1" priority="1126"/>
  </conditionalFormatting>
  <conditionalFormatting sqref="FSP11:FSP12">
    <cfRule type="duplicateValues" dxfId="1" priority="6585"/>
  </conditionalFormatting>
  <conditionalFormatting sqref="FSP18:FSP19">
    <cfRule type="duplicateValues" dxfId="1" priority="5220"/>
  </conditionalFormatting>
  <conditionalFormatting sqref="FSP37:FSP38">
    <cfRule type="duplicateValues" dxfId="1" priority="1125"/>
  </conditionalFormatting>
  <conditionalFormatting sqref="FTB11:FTB12">
    <cfRule type="duplicateValues" dxfId="1" priority="6584"/>
  </conditionalFormatting>
  <conditionalFormatting sqref="FTB18:FTB19">
    <cfRule type="duplicateValues" dxfId="1" priority="5219"/>
  </conditionalFormatting>
  <conditionalFormatting sqref="FTB37:FTB38">
    <cfRule type="duplicateValues" dxfId="1" priority="1124"/>
  </conditionalFormatting>
  <conditionalFormatting sqref="FTN11:FTN12">
    <cfRule type="duplicateValues" dxfId="1" priority="6583"/>
  </conditionalFormatting>
  <conditionalFormatting sqref="FTN18:FTN19">
    <cfRule type="duplicateValues" dxfId="1" priority="5218"/>
  </conditionalFormatting>
  <conditionalFormatting sqref="FTN37:FTN38">
    <cfRule type="duplicateValues" dxfId="1" priority="1123"/>
  </conditionalFormatting>
  <conditionalFormatting sqref="FTZ11:FTZ12">
    <cfRule type="duplicateValues" dxfId="1" priority="6582"/>
  </conditionalFormatting>
  <conditionalFormatting sqref="FTZ18:FTZ19">
    <cfRule type="duplicateValues" dxfId="1" priority="5217"/>
  </conditionalFormatting>
  <conditionalFormatting sqref="FTZ37:FTZ38">
    <cfRule type="duplicateValues" dxfId="1" priority="1122"/>
  </conditionalFormatting>
  <conditionalFormatting sqref="FUL11:FUL12">
    <cfRule type="duplicateValues" dxfId="1" priority="6581"/>
  </conditionalFormatting>
  <conditionalFormatting sqref="FUL18:FUL19">
    <cfRule type="duplicateValues" dxfId="1" priority="5216"/>
  </conditionalFormatting>
  <conditionalFormatting sqref="FUL37:FUL38">
    <cfRule type="duplicateValues" dxfId="1" priority="1121"/>
  </conditionalFormatting>
  <conditionalFormatting sqref="FUX11:FUX12">
    <cfRule type="duplicateValues" dxfId="1" priority="6580"/>
  </conditionalFormatting>
  <conditionalFormatting sqref="FUX18:FUX19">
    <cfRule type="duplicateValues" dxfId="1" priority="5215"/>
  </conditionalFormatting>
  <conditionalFormatting sqref="FUX37:FUX38">
    <cfRule type="duplicateValues" dxfId="1" priority="1120"/>
  </conditionalFormatting>
  <conditionalFormatting sqref="FVJ11:FVJ12">
    <cfRule type="duplicateValues" dxfId="1" priority="6579"/>
  </conditionalFormatting>
  <conditionalFormatting sqref="FVJ18:FVJ19">
    <cfRule type="duplicateValues" dxfId="1" priority="5214"/>
  </conditionalFormatting>
  <conditionalFormatting sqref="FVJ37:FVJ38">
    <cfRule type="duplicateValues" dxfId="1" priority="1119"/>
  </conditionalFormatting>
  <conditionalFormatting sqref="FVV11:FVV12">
    <cfRule type="duplicateValues" dxfId="1" priority="6578"/>
  </conditionalFormatting>
  <conditionalFormatting sqref="FVV18:FVV19">
    <cfRule type="duplicateValues" dxfId="1" priority="5213"/>
  </conditionalFormatting>
  <conditionalFormatting sqref="FVV37:FVV38">
    <cfRule type="duplicateValues" dxfId="1" priority="1118"/>
  </conditionalFormatting>
  <conditionalFormatting sqref="FWH11:FWH12">
    <cfRule type="duplicateValues" dxfId="1" priority="6577"/>
  </conditionalFormatting>
  <conditionalFormatting sqref="FWH18:FWH19">
    <cfRule type="duplicateValues" dxfId="1" priority="5212"/>
  </conditionalFormatting>
  <conditionalFormatting sqref="FWH37:FWH38">
    <cfRule type="duplicateValues" dxfId="1" priority="1117"/>
  </conditionalFormatting>
  <conditionalFormatting sqref="FWT11:FWT12">
    <cfRule type="duplicateValues" dxfId="1" priority="6576"/>
  </conditionalFormatting>
  <conditionalFormatting sqref="FWT18:FWT19">
    <cfRule type="duplicateValues" dxfId="1" priority="5211"/>
  </conditionalFormatting>
  <conditionalFormatting sqref="FWT37:FWT38">
    <cfRule type="duplicateValues" dxfId="1" priority="1116"/>
  </conditionalFormatting>
  <conditionalFormatting sqref="FXF11:FXF12">
    <cfRule type="duplicateValues" dxfId="1" priority="6575"/>
  </conditionalFormatting>
  <conditionalFormatting sqref="FXF18:FXF19">
    <cfRule type="duplicateValues" dxfId="1" priority="5210"/>
  </conditionalFormatting>
  <conditionalFormatting sqref="FXF37:FXF38">
    <cfRule type="duplicateValues" dxfId="1" priority="1115"/>
  </conditionalFormatting>
  <conditionalFormatting sqref="FXR11:FXR12">
    <cfRule type="duplicateValues" dxfId="1" priority="6574"/>
  </conditionalFormatting>
  <conditionalFormatting sqref="FXR18:FXR19">
    <cfRule type="duplicateValues" dxfId="1" priority="5209"/>
  </conditionalFormatting>
  <conditionalFormatting sqref="FXR37:FXR38">
    <cfRule type="duplicateValues" dxfId="1" priority="1114"/>
  </conditionalFormatting>
  <conditionalFormatting sqref="FYD11:FYD12">
    <cfRule type="duplicateValues" dxfId="1" priority="6573"/>
  </conditionalFormatting>
  <conditionalFormatting sqref="FYD18:FYD19">
    <cfRule type="duplicateValues" dxfId="1" priority="5208"/>
  </conditionalFormatting>
  <conditionalFormatting sqref="FYD37:FYD38">
    <cfRule type="duplicateValues" dxfId="1" priority="1113"/>
  </conditionalFormatting>
  <conditionalFormatting sqref="FYP11:FYP12">
    <cfRule type="duplicateValues" dxfId="1" priority="6572"/>
  </conditionalFormatting>
  <conditionalFormatting sqref="FYP18:FYP19">
    <cfRule type="duplicateValues" dxfId="1" priority="5207"/>
  </conditionalFormatting>
  <conditionalFormatting sqref="FYP37:FYP38">
    <cfRule type="duplicateValues" dxfId="1" priority="1112"/>
  </conditionalFormatting>
  <conditionalFormatting sqref="FZB11:FZB12">
    <cfRule type="duplicateValues" dxfId="1" priority="6571"/>
  </conditionalFormatting>
  <conditionalFormatting sqref="FZB18:FZB19">
    <cfRule type="duplicateValues" dxfId="1" priority="5206"/>
  </conditionalFormatting>
  <conditionalFormatting sqref="FZB37:FZB38">
    <cfRule type="duplicateValues" dxfId="1" priority="1111"/>
  </conditionalFormatting>
  <conditionalFormatting sqref="FZN11:FZN12">
    <cfRule type="duplicateValues" dxfId="1" priority="6570"/>
  </conditionalFormatting>
  <conditionalFormatting sqref="FZN18:FZN19">
    <cfRule type="duplicateValues" dxfId="1" priority="5205"/>
  </conditionalFormatting>
  <conditionalFormatting sqref="FZN37:FZN38">
    <cfRule type="duplicateValues" dxfId="1" priority="1110"/>
  </conditionalFormatting>
  <conditionalFormatting sqref="FZZ11:FZZ12">
    <cfRule type="duplicateValues" dxfId="1" priority="6569"/>
  </conditionalFormatting>
  <conditionalFormatting sqref="FZZ18:FZZ19">
    <cfRule type="duplicateValues" dxfId="1" priority="5204"/>
  </conditionalFormatting>
  <conditionalFormatting sqref="FZZ37:FZZ38">
    <cfRule type="duplicateValues" dxfId="1" priority="1109"/>
  </conditionalFormatting>
  <conditionalFormatting sqref="GAL11:GAL12">
    <cfRule type="duplicateValues" dxfId="1" priority="6568"/>
  </conditionalFormatting>
  <conditionalFormatting sqref="GAL18:GAL19">
    <cfRule type="duplicateValues" dxfId="1" priority="5203"/>
  </conditionalFormatting>
  <conditionalFormatting sqref="GAL37:GAL38">
    <cfRule type="duplicateValues" dxfId="1" priority="1108"/>
  </conditionalFormatting>
  <conditionalFormatting sqref="GAX11:GAX12">
    <cfRule type="duplicateValues" dxfId="1" priority="6567"/>
  </conditionalFormatting>
  <conditionalFormatting sqref="GAX18:GAX19">
    <cfRule type="duplicateValues" dxfId="1" priority="5202"/>
  </conditionalFormatting>
  <conditionalFormatting sqref="GAX37:GAX38">
    <cfRule type="duplicateValues" dxfId="1" priority="1107"/>
  </conditionalFormatting>
  <conditionalFormatting sqref="GBJ11:GBJ12">
    <cfRule type="duplicateValues" dxfId="1" priority="6566"/>
  </conditionalFormatting>
  <conditionalFormatting sqref="GBJ18:GBJ19">
    <cfRule type="duplicateValues" dxfId="1" priority="5201"/>
  </conditionalFormatting>
  <conditionalFormatting sqref="GBJ37:GBJ38">
    <cfRule type="duplicateValues" dxfId="1" priority="1106"/>
  </conditionalFormatting>
  <conditionalFormatting sqref="GBV11:GBV12">
    <cfRule type="duplicateValues" dxfId="1" priority="6565"/>
  </conditionalFormatting>
  <conditionalFormatting sqref="GBV18:GBV19">
    <cfRule type="duplicateValues" dxfId="1" priority="5200"/>
  </conditionalFormatting>
  <conditionalFormatting sqref="GBV37:GBV38">
    <cfRule type="duplicateValues" dxfId="1" priority="1105"/>
  </conditionalFormatting>
  <conditionalFormatting sqref="GCH11:GCH12">
    <cfRule type="duplicateValues" dxfId="1" priority="6564"/>
  </conditionalFormatting>
  <conditionalFormatting sqref="GCH18:GCH19">
    <cfRule type="duplicateValues" dxfId="1" priority="5199"/>
  </conditionalFormatting>
  <conditionalFormatting sqref="GCH37:GCH38">
    <cfRule type="duplicateValues" dxfId="1" priority="1104"/>
  </conditionalFormatting>
  <conditionalFormatting sqref="GCT11:GCT12">
    <cfRule type="duplicateValues" dxfId="1" priority="6563"/>
  </conditionalFormatting>
  <conditionalFormatting sqref="GCT18:GCT19">
    <cfRule type="duplicateValues" dxfId="1" priority="5198"/>
  </conditionalFormatting>
  <conditionalFormatting sqref="GCT37:GCT38">
    <cfRule type="duplicateValues" dxfId="1" priority="1103"/>
  </conditionalFormatting>
  <conditionalFormatting sqref="GDF11:GDF12">
    <cfRule type="duplicateValues" dxfId="1" priority="6562"/>
  </conditionalFormatting>
  <conditionalFormatting sqref="GDF18:GDF19">
    <cfRule type="duplicateValues" dxfId="1" priority="5197"/>
  </conditionalFormatting>
  <conditionalFormatting sqref="GDF37:GDF38">
    <cfRule type="duplicateValues" dxfId="1" priority="1102"/>
  </conditionalFormatting>
  <conditionalFormatting sqref="GDR11:GDR12">
    <cfRule type="duplicateValues" dxfId="1" priority="6561"/>
  </conditionalFormatting>
  <conditionalFormatting sqref="GDR18:GDR19">
    <cfRule type="duplicateValues" dxfId="1" priority="5196"/>
  </conditionalFormatting>
  <conditionalFormatting sqref="GDR37:GDR38">
    <cfRule type="duplicateValues" dxfId="1" priority="1101"/>
  </conditionalFormatting>
  <conditionalFormatting sqref="GED11:GED12">
    <cfRule type="duplicateValues" dxfId="1" priority="6560"/>
  </conditionalFormatting>
  <conditionalFormatting sqref="GED18:GED19">
    <cfRule type="duplicateValues" dxfId="1" priority="5195"/>
  </conditionalFormatting>
  <conditionalFormatting sqref="GED37:GED38">
    <cfRule type="duplicateValues" dxfId="1" priority="1100"/>
  </conditionalFormatting>
  <conditionalFormatting sqref="GEP11:GEP12">
    <cfRule type="duplicateValues" dxfId="1" priority="6559"/>
  </conditionalFormatting>
  <conditionalFormatting sqref="GEP18:GEP19">
    <cfRule type="duplicateValues" dxfId="1" priority="5194"/>
  </conditionalFormatting>
  <conditionalFormatting sqref="GEP37:GEP38">
    <cfRule type="duplicateValues" dxfId="1" priority="1099"/>
  </conditionalFormatting>
  <conditionalFormatting sqref="GFB11:GFB12">
    <cfRule type="duplicateValues" dxfId="1" priority="6558"/>
  </conditionalFormatting>
  <conditionalFormatting sqref="GFB18:GFB19">
    <cfRule type="duplicateValues" dxfId="1" priority="5193"/>
  </conditionalFormatting>
  <conditionalFormatting sqref="GFB37:GFB38">
    <cfRule type="duplicateValues" dxfId="1" priority="1098"/>
  </conditionalFormatting>
  <conditionalFormatting sqref="GFN11:GFN12">
    <cfRule type="duplicateValues" dxfId="1" priority="6557"/>
  </conditionalFormatting>
  <conditionalFormatting sqref="GFN18:GFN19">
    <cfRule type="duplicateValues" dxfId="1" priority="5192"/>
  </conditionalFormatting>
  <conditionalFormatting sqref="GFN37:GFN38">
    <cfRule type="duplicateValues" dxfId="1" priority="1097"/>
  </conditionalFormatting>
  <conditionalFormatting sqref="GFZ11:GFZ12">
    <cfRule type="duplicateValues" dxfId="1" priority="6556"/>
  </conditionalFormatting>
  <conditionalFormatting sqref="GFZ18:GFZ19">
    <cfRule type="duplicateValues" dxfId="1" priority="5191"/>
  </conditionalFormatting>
  <conditionalFormatting sqref="GFZ37:GFZ38">
    <cfRule type="duplicateValues" dxfId="1" priority="1096"/>
  </conditionalFormatting>
  <conditionalFormatting sqref="GGL11:GGL12">
    <cfRule type="duplicateValues" dxfId="1" priority="6555"/>
  </conditionalFormatting>
  <conditionalFormatting sqref="GGL18:GGL19">
    <cfRule type="duplicateValues" dxfId="1" priority="5190"/>
  </conditionalFormatting>
  <conditionalFormatting sqref="GGL37:GGL38">
    <cfRule type="duplicateValues" dxfId="1" priority="1095"/>
  </conditionalFormatting>
  <conditionalFormatting sqref="GGX11:GGX12">
    <cfRule type="duplicateValues" dxfId="1" priority="6554"/>
  </conditionalFormatting>
  <conditionalFormatting sqref="GGX18:GGX19">
    <cfRule type="duplicateValues" dxfId="1" priority="5189"/>
  </conditionalFormatting>
  <conditionalFormatting sqref="GGX37:GGX38">
    <cfRule type="duplicateValues" dxfId="1" priority="1094"/>
  </conditionalFormatting>
  <conditionalFormatting sqref="GHJ11:GHJ12">
    <cfRule type="duplicateValues" dxfId="1" priority="6553"/>
  </conditionalFormatting>
  <conditionalFormatting sqref="GHJ18:GHJ19">
    <cfRule type="duplicateValues" dxfId="1" priority="5188"/>
  </conditionalFormatting>
  <conditionalFormatting sqref="GHJ37:GHJ38">
    <cfRule type="duplicateValues" dxfId="1" priority="1093"/>
  </conditionalFormatting>
  <conditionalFormatting sqref="GHV11:GHV12">
    <cfRule type="duplicateValues" dxfId="1" priority="6552"/>
  </conditionalFormatting>
  <conditionalFormatting sqref="GHV18:GHV19">
    <cfRule type="duplicateValues" dxfId="1" priority="5187"/>
  </conditionalFormatting>
  <conditionalFormatting sqref="GHV37:GHV38">
    <cfRule type="duplicateValues" dxfId="1" priority="1092"/>
  </conditionalFormatting>
  <conditionalFormatting sqref="GIH11:GIH12">
    <cfRule type="duplicateValues" dxfId="1" priority="6551"/>
  </conditionalFormatting>
  <conditionalFormatting sqref="GIH18:GIH19">
    <cfRule type="duplicateValues" dxfId="1" priority="5186"/>
  </conditionalFormatting>
  <conditionalFormatting sqref="GIH37:GIH38">
    <cfRule type="duplicateValues" dxfId="1" priority="1091"/>
  </conditionalFormatting>
  <conditionalFormatting sqref="GIT11:GIT12">
    <cfRule type="duplicateValues" dxfId="1" priority="6550"/>
  </conditionalFormatting>
  <conditionalFormatting sqref="GIT18:GIT19">
    <cfRule type="duplicateValues" dxfId="1" priority="5185"/>
  </conditionalFormatting>
  <conditionalFormatting sqref="GIT37:GIT38">
    <cfRule type="duplicateValues" dxfId="1" priority="1090"/>
  </conditionalFormatting>
  <conditionalFormatting sqref="GJF11:GJF12">
    <cfRule type="duplicateValues" dxfId="1" priority="6549"/>
  </conditionalFormatting>
  <conditionalFormatting sqref="GJF18:GJF19">
    <cfRule type="duplicateValues" dxfId="1" priority="5184"/>
  </conditionalFormatting>
  <conditionalFormatting sqref="GJF37:GJF38">
    <cfRule type="duplicateValues" dxfId="1" priority="1089"/>
  </conditionalFormatting>
  <conditionalFormatting sqref="GJR11:GJR12">
    <cfRule type="duplicateValues" dxfId="1" priority="6548"/>
  </conditionalFormatting>
  <conditionalFormatting sqref="GJR18:GJR19">
    <cfRule type="duplicateValues" dxfId="1" priority="5183"/>
  </conditionalFormatting>
  <conditionalFormatting sqref="GJR37:GJR38">
    <cfRule type="duplicateValues" dxfId="1" priority="1088"/>
  </conditionalFormatting>
  <conditionalFormatting sqref="GKD11:GKD12">
    <cfRule type="duplicateValues" dxfId="1" priority="6547"/>
  </conditionalFormatting>
  <conditionalFormatting sqref="GKD18:GKD19">
    <cfRule type="duplicateValues" dxfId="1" priority="5182"/>
  </conditionalFormatting>
  <conditionalFormatting sqref="GKD37:GKD38">
    <cfRule type="duplicateValues" dxfId="1" priority="1087"/>
  </conditionalFormatting>
  <conditionalFormatting sqref="GKP11:GKP12">
    <cfRule type="duplicateValues" dxfId="1" priority="6546"/>
  </conditionalFormatting>
  <conditionalFormatting sqref="GKP18:GKP19">
    <cfRule type="duplicateValues" dxfId="1" priority="5181"/>
  </conditionalFormatting>
  <conditionalFormatting sqref="GKP37:GKP38">
    <cfRule type="duplicateValues" dxfId="1" priority="1086"/>
  </conditionalFormatting>
  <conditionalFormatting sqref="GLB11:GLB12">
    <cfRule type="duplicateValues" dxfId="1" priority="6545"/>
  </conditionalFormatting>
  <conditionalFormatting sqref="GLB18:GLB19">
    <cfRule type="duplicateValues" dxfId="1" priority="5180"/>
  </conditionalFormatting>
  <conditionalFormatting sqref="GLB37:GLB38">
    <cfRule type="duplicateValues" dxfId="1" priority="1085"/>
  </conditionalFormatting>
  <conditionalFormatting sqref="GLN11:GLN12">
    <cfRule type="duplicateValues" dxfId="1" priority="6544"/>
  </conditionalFormatting>
  <conditionalFormatting sqref="GLN18:GLN19">
    <cfRule type="duplicateValues" dxfId="1" priority="5179"/>
  </conditionalFormatting>
  <conditionalFormatting sqref="GLN37:GLN38">
    <cfRule type="duplicateValues" dxfId="1" priority="1084"/>
  </conditionalFormatting>
  <conditionalFormatting sqref="GLZ11:GLZ12">
    <cfRule type="duplicateValues" dxfId="1" priority="6543"/>
  </conditionalFormatting>
  <conditionalFormatting sqref="GLZ18:GLZ19">
    <cfRule type="duplicateValues" dxfId="1" priority="5178"/>
  </conditionalFormatting>
  <conditionalFormatting sqref="GLZ37:GLZ38">
    <cfRule type="duplicateValues" dxfId="1" priority="1083"/>
  </conditionalFormatting>
  <conditionalFormatting sqref="GML11:GML12">
    <cfRule type="duplicateValues" dxfId="1" priority="6542"/>
  </conditionalFormatting>
  <conditionalFormatting sqref="GML18:GML19">
    <cfRule type="duplicateValues" dxfId="1" priority="5177"/>
  </conditionalFormatting>
  <conditionalFormatting sqref="GML37:GML38">
    <cfRule type="duplicateValues" dxfId="1" priority="1082"/>
  </conditionalFormatting>
  <conditionalFormatting sqref="GMX11:GMX12">
    <cfRule type="duplicateValues" dxfId="1" priority="6541"/>
  </conditionalFormatting>
  <conditionalFormatting sqref="GMX18:GMX19">
    <cfRule type="duplicateValues" dxfId="1" priority="5176"/>
  </conditionalFormatting>
  <conditionalFormatting sqref="GMX37:GMX38">
    <cfRule type="duplicateValues" dxfId="1" priority="1081"/>
  </conditionalFormatting>
  <conditionalFormatting sqref="GNJ11:GNJ12">
    <cfRule type="duplicateValues" dxfId="1" priority="6540"/>
  </conditionalFormatting>
  <conditionalFormatting sqref="GNJ18:GNJ19">
    <cfRule type="duplicateValues" dxfId="1" priority="5175"/>
  </conditionalFormatting>
  <conditionalFormatting sqref="GNJ37:GNJ38">
    <cfRule type="duplicateValues" dxfId="1" priority="1080"/>
  </conditionalFormatting>
  <conditionalFormatting sqref="GNV11:GNV12">
    <cfRule type="duplicateValues" dxfId="1" priority="6539"/>
  </conditionalFormatting>
  <conditionalFormatting sqref="GNV18:GNV19">
    <cfRule type="duplicateValues" dxfId="1" priority="5174"/>
  </conditionalFormatting>
  <conditionalFormatting sqref="GNV37:GNV38">
    <cfRule type="duplicateValues" dxfId="1" priority="1079"/>
  </conditionalFormatting>
  <conditionalFormatting sqref="GOH11:GOH12">
    <cfRule type="duplicateValues" dxfId="1" priority="6538"/>
  </conditionalFormatting>
  <conditionalFormatting sqref="GOH18:GOH19">
    <cfRule type="duplicateValues" dxfId="1" priority="5173"/>
  </conditionalFormatting>
  <conditionalFormatting sqref="GOH37:GOH38">
    <cfRule type="duplicateValues" dxfId="1" priority="1078"/>
  </conditionalFormatting>
  <conditionalFormatting sqref="GOT11:GOT12">
    <cfRule type="duplicateValues" dxfId="1" priority="6537"/>
  </conditionalFormatting>
  <conditionalFormatting sqref="GOT18:GOT19">
    <cfRule type="duplicateValues" dxfId="1" priority="5172"/>
  </conditionalFormatting>
  <conditionalFormatting sqref="GOT37:GOT38">
    <cfRule type="duplicateValues" dxfId="1" priority="1077"/>
  </conditionalFormatting>
  <conditionalFormatting sqref="GPF11:GPF12">
    <cfRule type="duplicateValues" dxfId="1" priority="6536"/>
  </conditionalFormatting>
  <conditionalFormatting sqref="GPF18:GPF19">
    <cfRule type="duplicateValues" dxfId="1" priority="5171"/>
  </conditionalFormatting>
  <conditionalFormatting sqref="GPF37:GPF38">
    <cfRule type="duplicateValues" dxfId="1" priority="1076"/>
  </conditionalFormatting>
  <conditionalFormatting sqref="GPR11:GPR12">
    <cfRule type="duplicateValues" dxfId="1" priority="6535"/>
  </conditionalFormatting>
  <conditionalFormatting sqref="GPR18:GPR19">
    <cfRule type="duplicateValues" dxfId="1" priority="5170"/>
  </conditionalFormatting>
  <conditionalFormatting sqref="GPR37:GPR38">
    <cfRule type="duplicateValues" dxfId="1" priority="1075"/>
  </conditionalFormatting>
  <conditionalFormatting sqref="GQD11:GQD12">
    <cfRule type="duplicateValues" dxfId="1" priority="6534"/>
  </conditionalFormatting>
  <conditionalFormatting sqref="GQD18:GQD19">
    <cfRule type="duplicateValues" dxfId="1" priority="5169"/>
  </conditionalFormatting>
  <conditionalFormatting sqref="GQD37:GQD38">
    <cfRule type="duplicateValues" dxfId="1" priority="1074"/>
  </conditionalFormatting>
  <conditionalFormatting sqref="GQP11:GQP12">
    <cfRule type="duplicateValues" dxfId="1" priority="6533"/>
  </conditionalFormatting>
  <conditionalFormatting sqref="GQP18:GQP19">
    <cfRule type="duplicateValues" dxfId="1" priority="5168"/>
  </conditionalFormatting>
  <conditionalFormatting sqref="GQP37:GQP38">
    <cfRule type="duplicateValues" dxfId="1" priority="1073"/>
  </conditionalFormatting>
  <conditionalFormatting sqref="GRB11:GRB12">
    <cfRule type="duplicateValues" dxfId="1" priority="6532"/>
  </conditionalFormatting>
  <conditionalFormatting sqref="GRB18:GRB19">
    <cfRule type="duplicateValues" dxfId="1" priority="5167"/>
  </conditionalFormatting>
  <conditionalFormatting sqref="GRB37:GRB38">
    <cfRule type="duplicateValues" dxfId="1" priority="1072"/>
  </conditionalFormatting>
  <conditionalFormatting sqref="GRN11:GRN12">
    <cfRule type="duplicateValues" dxfId="1" priority="6531"/>
  </conditionalFormatting>
  <conditionalFormatting sqref="GRN18:GRN19">
    <cfRule type="duplicateValues" dxfId="1" priority="5166"/>
  </conditionalFormatting>
  <conditionalFormatting sqref="GRN37:GRN38">
    <cfRule type="duplicateValues" dxfId="1" priority="1071"/>
  </conditionalFormatting>
  <conditionalFormatting sqref="GRZ11:GRZ12">
    <cfRule type="duplicateValues" dxfId="1" priority="6530"/>
  </conditionalFormatting>
  <conditionalFormatting sqref="GRZ18:GRZ19">
    <cfRule type="duplicateValues" dxfId="1" priority="5165"/>
  </conditionalFormatting>
  <conditionalFormatting sqref="GRZ37:GRZ38">
    <cfRule type="duplicateValues" dxfId="1" priority="1070"/>
  </conditionalFormatting>
  <conditionalFormatting sqref="GSL11:GSL12">
    <cfRule type="duplicateValues" dxfId="1" priority="6529"/>
  </conditionalFormatting>
  <conditionalFormatting sqref="GSL18:GSL19">
    <cfRule type="duplicateValues" dxfId="1" priority="5164"/>
  </conditionalFormatting>
  <conditionalFormatting sqref="GSL37:GSL38">
    <cfRule type="duplicateValues" dxfId="1" priority="1069"/>
  </conditionalFormatting>
  <conditionalFormatting sqref="GSX11:GSX12">
    <cfRule type="duplicateValues" dxfId="1" priority="6528"/>
  </conditionalFormatting>
  <conditionalFormatting sqref="GSX18:GSX19">
    <cfRule type="duplicateValues" dxfId="1" priority="5163"/>
  </conditionalFormatting>
  <conditionalFormatting sqref="GSX37:GSX38">
    <cfRule type="duplicateValues" dxfId="1" priority="1068"/>
  </conditionalFormatting>
  <conditionalFormatting sqref="GTJ11:GTJ12">
    <cfRule type="duplicateValues" dxfId="1" priority="6527"/>
  </conditionalFormatting>
  <conditionalFormatting sqref="GTJ18:GTJ19">
    <cfRule type="duplicateValues" dxfId="1" priority="5162"/>
  </conditionalFormatting>
  <conditionalFormatting sqref="GTJ37:GTJ38">
    <cfRule type="duplicateValues" dxfId="1" priority="1067"/>
  </conditionalFormatting>
  <conditionalFormatting sqref="GTV11:GTV12">
    <cfRule type="duplicateValues" dxfId="1" priority="6526"/>
  </conditionalFormatting>
  <conditionalFormatting sqref="GTV18:GTV19">
    <cfRule type="duplicateValues" dxfId="1" priority="5161"/>
  </conditionalFormatting>
  <conditionalFormatting sqref="GTV37:GTV38">
    <cfRule type="duplicateValues" dxfId="1" priority="1066"/>
  </conditionalFormatting>
  <conditionalFormatting sqref="GUH11:GUH12">
    <cfRule type="duplicateValues" dxfId="1" priority="6525"/>
  </conditionalFormatting>
  <conditionalFormatting sqref="GUH18:GUH19">
    <cfRule type="duplicateValues" dxfId="1" priority="5160"/>
  </conditionalFormatting>
  <conditionalFormatting sqref="GUH37:GUH38">
    <cfRule type="duplicateValues" dxfId="1" priority="1065"/>
  </conditionalFormatting>
  <conditionalFormatting sqref="GUT11:GUT12">
    <cfRule type="duplicateValues" dxfId="1" priority="6524"/>
  </conditionalFormatting>
  <conditionalFormatting sqref="GUT18:GUT19">
    <cfRule type="duplicateValues" dxfId="1" priority="5159"/>
  </conditionalFormatting>
  <conditionalFormatting sqref="GUT37:GUT38">
    <cfRule type="duplicateValues" dxfId="1" priority="1064"/>
  </conditionalFormatting>
  <conditionalFormatting sqref="GVF11:GVF12">
    <cfRule type="duplicateValues" dxfId="1" priority="6523"/>
  </conditionalFormatting>
  <conditionalFormatting sqref="GVF18:GVF19">
    <cfRule type="duplicateValues" dxfId="1" priority="5158"/>
  </conditionalFormatting>
  <conditionalFormatting sqref="GVF37:GVF38">
    <cfRule type="duplicateValues" dxfId="1" priority="1063"/>
  </conditionalFormatting>
  <conditionalFormatting sqref="GVR11:GVR12">
    <cfRule type="duplicateValues" dxfId="1" priority="6522"/>
  </conditionalFormatting>
  <conditionalFormatting sqref="GVR18:GVR19">
    <cfRule type="duplicateValues" dxfId="1" priority="5157"/>
  </conditionalFormatting>
  <conditionalFormatting sqref="GVR37:GVR38">
    <cfRule type="duplicateValues" dxfId="1" priority="1062"/>
  </conditionalFormatting>
  <conditionalFormatting sqref="GWD11:GWD12">
    <cfRule type="duplicateValues" dxfId="1" priority="6521"/>
  </conditionalFormatting>
  <conditionalFormatting sqref="GWD18:GWD19">
    <cfRule type="duplicateValues" dxfId="1" priority="5156"/>
  </conditionalFormatting>
  <conditionalFormatting sqref="GWD37:GWD38">
    <cfRule type="duplicateValues" dxfId="1" priority="1061"/>
  </conditionalFormatting>
  <conditionalFormatting sqref="GWP11:GWP12">
    <cfRule type="duplicateValues" dxfId="1" priority="6520"/>
  </conditionalFormatting>
  <conditionalFormatting sqref="GWP18:GWP19">
    <cfRule type="duplicateValues" dxfId="1" priority="5155"/>
  </conditionalFormatting>
  <conditionalFormatting sqref="GWP37:GWP38">
    <cfRule type="duplicateValues" dxfId="1" priority="1060"/>
  </conditionalFormatting>
  <conditionalFormatting sqref="GXB11:GXB12">
    <cfRule type="duplicateValues" dxfId="1" priority="6519"/>
  </conditionalFormatting>
  <conditionalFormatting sqref="GXB18:GXB19">
    <cfRule type="duplicateValues" dxfId="1" priority="5154"/>
  </conditionalFormatting>
  <conditionalFormatting sqref="GXB37:GXB38">
    <cfRule type="duplicateValues" dxfId="1" priority="1059"/>
  </conditionalFormatting>
  <conditionalFormatting sqref="GXN11:GXN12">
    <cfRule type="duplicateValues" dxfId="1" priority="6518"/>
  </conditionalFormatting>
  <conditionalFormatting sqref="GXN18:GXN19">
    <cfRule type="duplicateValues" dxfId="1" priority="5153"/>
  </conditionalFormatting>
  <conditionalFormatting sqref="GXN37:GXN38">
    <cfRule type="duplicateValues" dxfId="1" priority="1058"/>
  </conditionalFormatting>
  <conditionalFormatting sqref="GXZ11:GXZ12">
    <cfRule type="duplicateValues" dxfId="1" priority="6517"/>
  </conditionalFormatting>
  <conditionalFormatting sqref="GXZ18:GXZ19">
    <cfRule type="duplicateValues" dxfId="1" priority="5152"/>
  </conditionalFormatting>
  <conditionalFormatting sqref="GXZ37:GXZ38">
    <cfRule type="duplicateValues" dxfId="1" priority="1057"/>
  </conditionalFormatting>
  <conditionalFormatting sqref="GYL11:GYL12">
    <cfRule type="duplicateValues" dxfId="1" priority="6516"/>
  </conditionalFormatting>
  <conditionalFormatting sqref="GYL18:GYL19">
    <cfRule type="duplicateValues" dxfId="1" priority="5151"/>
  </conditionalFormatting>
  <conditionalFormatting sqref="GYL37:GYL38">
    <cfRule type="duplicateValues" dxfId="1" priority="1056"/>
  </conditionalFormatting>
  <conditionalFormatting sqref="GYX11:GYX12">
    <cfRule type="duplicateValues" dxfId="1" priority="6515"/>
  </conditionalFormatting>
  <conditionalFormatting sqref="GYX18:GYX19">
    <cfRule type="duplicateValues" dxfId="1" priority="5150"/>
  </conditionalFormatting>
  <conditionalFormatting sqref="GYX37:GYX38">
    <cfRule type="duplicateValues" dxfId="1" priority="1055"/>
  </conditionalFormatting>
  <conditionalFormatting sqref="GZJ11:GZJ12">
    <cfRule type="duplicateValues" dxfId="1" priority="6514"/>
  </conditionalFormatting>
  <conditionalFormatting sqref="GZJ18:GZJ19">
    <cfRule type="duplicateValues" dxfId="1" priority="5149"/>
  </conditionalFormatting>
  <conditionalFormatting sqref="GZJ37:GZJ38">
    <cfRule type="duplicateValues" dxfId="1" priority="1054"/>
  </conditionalFormatting>
  <conditionalFormatting sqref="GZV11:GZV12">
    <cfRule type="duplicateValues" dxfId="1" priority="6513"/>
  </conditionalFormatting>
  <conditionalFormatting sqref="GZV18:GZV19">
    <cfRule type="duplicateValues" dxfId="1" priority="5148"/>
  </conditionalFormatting>
  <conditionalFormatting sqref="GZV37:GZV38">
    <cfRule type="duplicateValues" dxfId="1" priority="1053"/>
  </conditionalFormatting>
  <conditionalFormatting sqref="HAH11:HAH12">
    <cfRule type="duplicateValues" dxfId="1" priority="6512"/>
  </conditionalFormatting>
  <conditionalFormatting sqref="HAH18:HAH19">
    <cfRule type="duplicateValues" dxfId="1" priority="5147"/>
  </conditionalFormatting>
  <conditionalFormatting sqref="HAH37:HAH38">
    <cfRule type="duplicateValues" dxfId="1" priority="1052"/>
  </conditionalFormatting>
  <conditionalFormatting sqref="HAT11:HAT12">
    <cfRule type="duplicateValues" dxfId="1" priority="6511"/>
  </conditionalFormatting>
  <conditionalFormatting sqref="HAT18:HAT19">
    <cfRule type="duplicateValues" dxfId="1" priority="5146"/>
  </conditionalFormatting>
  <conditionalFormatting sqref="HAT37:HAT38">
    <cfRule type="duplicateValues" dxfId="1" priority="1051"/>
  </conditionalFormatting>
  <conditionalFormatting sqref="HBF11:HBF12">
    <cfRule type="duplicateValues" dxfId="1" priority="6510"/>
  </conditionalFormatting>
  <conditionalFormatting sqref="HBF18:HBF19">
    <cfRule type="duplicateValues" dxfId="1" priority="5145"/>
  </conditionalFormatting>
  <conditionalFormatting sqref="HBF37:HBF38">
    <cfRule type="duplicateValues" dxfId="1" priority="1050"/>
  </conditionalFormatting>
  <conditionalFormatting sqref="HBR11:HBR12">
    <cfRule type="duplicateValues" dxfId="1" priority="6509"/>
  </conditionalFormatting>
  <conditionalFormatting sqref="HBR18:HBR19">
    <cfRule type="duplicateValues" dxfId="1" priority="5144"/>
  </conditionalFormatting>
  <conditionalFormatting sqref="HBR37:HBR38">
    <cfRule type="duplicateValues" dxfId="1" priority="1049"/>
  </conditionalFormatting>
  <conditionalFormatting sqref="HCD11:HCD12">
    <cfRule type="duplicateValues" dxfId="1" priority="6508"/>
  </conditionalFormatting>
  <conditionalFormatting sqref="HCD18:HCD19">
    <cfRule type="duplicateValues" dxfId="1" priority="5143"/>
  </conditionalFormatting>
  <conditionalFormatting sqref="HCD37:HCD38">
    <cfRule type="duplicateValues" dxfId="1" priority="1048"/>
  </conditionalFormatting>
  <conditionalFormatting sqref="HCP11:HCP12">
    <cfRule type="duplicateValues" dxfId="1" priority="6507"/>
  </conditionalFormatting>
  <conditionalFormatting sqref="HCP18:HCP19">
    <cfRule type="duplicateValues" dxfId="1" priority="5142"/>
  </conditionalFormatting>
  <conditionalFormatting sqref="HCP37:HCP38">
    <cfRule type="duplicateValues" dxfId="1" priority="1047"/>
  </conditionalFormatting>
  <conditionalFormatting sqref="HDB11:HDB12">
    <cfRule type="duplicateValues" dxfId="1" priority="6506"/>
  </conditionalFormatting>
  <conditionalFormatting sqref="HDB18:HDB19">
    <cfRule type="duplicateValues" dxfId="1" priority="5141"/>
  </conditionalFormatting>
  <conditionalFormatting sqref="HDB37:HDB38">
    <cfRule type="duplicateValues" dxfId="1" priority="1046"/>
  </conditionalFormatting>
  <conditionalFormatting sqref="HDN11:HDN12">
    <cfRule type="duplicateValues" dxfId="1" priority="6505"/>
  </conditionalFormatting>
  <conditionalFormatting sqref="HDN18:HDN19">
    <cfRule type="duplicateValues" dxfId="1" priority="5140"/>
  </conditionalFormatting>
  <conditionalFormatting sqref="HDN37:HDN38">
    <cfRule type="duplicateValues" dxfId="1" priority="1045"/>
  </conditionalFormatting>
  <conditionalFormatting sqref="HDZ11:HDZ12">
    <cfRule type="duplicateValues" dxfId="1" priority="6504"/>
  </conditionalFormatting>
  <conditionalFormatting sqref="HDZ18:HDZ19">
    <cfRule type="duplicateValues" dxfId="1" priority="5139"/>
  </conditionalFormatting>
  <conditionalFormatting sqref="HDZ37:HDZ38">
    <cfRule type="duplicateValues" dxfId="1" priority="1044"/>
  </conditionalFormatting>
  <conditionalFormatting sqref="HEL11:HEL12">
    <cfRule type="duplicateValues" dxfId="1" priority="6503"/>
  </conditionalFormatting>
  <conditionalFormatting sqref="HEL18:HEL19">
    <cfRule type="duplicateValues" dxfId="1" priority="5138"/>
  </conditionalFormatting>
  <conditionalFormatting sqref="HEL37:HEL38">
    <cfRule type="duplicateValues" dxfId="1" priority="1043"/>
  </conditionalFormatting>
  <conditionalFormatting sqref="HEX11:HEX12">
    <cfRule type="duplicateValues" dxfId="1" priority="6502"/>
  </conditionalFormatting>
  <conditionalFormatting sqref="HEX18:HEX19">
    <cfRule type="duplicateValues" dxfId="1" priority="5137"/>
  </conditionalFormatting>
  <conditionalFormatting sqref="HEX37:HEX38">
    <cfRule type="duplicateValues" dxfId="1" priority="1042"/>
  </conditionalFormatting>
  <conditionalFormatting sqref="HFJ11:HFJ12">
    <cfRule type="duplicateValues" dxfId="1" priority="6501"/>
  </conditionalFormatting>
  <conditionalFormatting sqref="HFJ18:HFJ19">
    <cfRule type="duplicateValues" dxfId="1" priority="5136"/>
  </conditionalFormatting>
  <conditionalFormatting sqref="HFJ37:HFJ38">
    <cfRule type="duplicateValues" dxfId="1" priority="1041"/>
  </conditionalFormatting>
  <conditionalFormatting sqref="HFV11:HFV12">
    <cfRule type="duplicateValues" dxfId="1" priority="6500"/>
  </conditionalFormatting>
  <conditionalFormatting sqref="HFV18:HFV19">
    <cfRule type="duplicateValues" dxfId="1" priority="5135"/>
  </conditionalFormatting>
  <conditionalFormatting sqref="HFV37:HFV38">
    <cfRule type="duplicateValues" dxfId="1" priority="1040"/>
  </conditionalFormatting>
  <conditionalFormatting sqref="HGH11:HGH12">
    <cfRule type="duplicateValues" dxfId="1" priority="6499"/>
  </conditionalFormatting>
  <conditionalFormatting sqref="HGH18:HGH19">
    <cfRule type="duplicateValues" dxfId="1" priority="5134"/>
  </conditionalFormatting>
  <conditionalFormatting sqref="HGH37:HGH38">
    <cfRule type="duplicateValues" dxfId="1" priority="1039"/>
  </conditionalFormatting>
  <conditionalFormatting sqref="HGT11:HGT12">
    <cfRule type="duplicateValues" dxfId="1" priority="6498"/>
  </conditionalFormatting>
  <conditionalFormatting sqref="HGT18:HGT19">
    <cfRule type="duplicateValues" dxfId="1" priority="5133"/>
  </conditionalFormatting>
  <conditionalFormatting sqref="HGT37:HGT38">
    <cfRule type="duplicateValues" dxfId="1" priority="1038"/>
  </conditionalFormatting>
  <conditionalFormatting sqref="HHF11:HHF12">
    <cfRule type="duplicateValues" dxfId="1" priority="6497"/>
  </conditionalFormatting>
  <conditionalFormatting sqref="HHF18:HHF19">
    <cfRule type="duplicateValues" dxfId="1" priority="5132"/>
  </conditionalFormatting>
  <conditionalFormatting sqref="HHF37:HHF38">
    <cfRule type="duplicateValues" dxfId="1" priority="1037"/>
  </conditionalFormatting>
  <conditionalFormatting sqref="HHR11:HHR12">
    <cfRule type="duplicateValues" dxfId="1" priority="6496"/>
  </conditionalFormatting>
  <conditionalFormatting sqref="HHR18:HHR19">
    <cfRule type="duplicateValues" dxfId="1" priority="5131"/>
  </conditionalFormatting>
  <conditionalFormatting sqref="HHR37:HHR38">
    <cfRule type="duplicateValues" dxfId="1" priority="1036"/>
  </conditionalFormatting>
  <conditionalFormatting sqref="HID11:HID12">
    <cfRule type="duplicateValues" dxfId="1" priority="6495"/>
  </conditionalFormatting>
  <conditionalFormatting sqref="HID18:HID19">
    <cfRule type="duplicateValues" dxfId="1" priority="5130"/>
  </conditionalFormatting>
  <conditionalFormatting sqref="HID37:HID38">
    <cfRule type="duplicateValues" dxfId="1" priority="1035"/>
  </conditionalFormatting>
  <conditionalFormatting sqref="HIP11:HIP12">
    <cfRule type="duplicateValues" dxfId="1" priority="6494"/>
  </conditionalFormatting>
  <conditionalFormatting sqref="HIP18:HIP19">
    <cfRule type="duplicateValues" dxfId="1" priority="5129"/>
  </conditionalFormatting>
  <conditionalFormatting sqref="HIP37:HIP38">
    <cfRule type="duplicateValues" dxfId="1" priority="1034"/>
  </conditionalFormatting>
  <conditionalFormatting sqref="HJB11:HJB12">
    <cfRule type="duplicateValues" dxfId="1" priority="6493"/>
  </conditionalFormatting>
  <conditionalFormatting sqref="HJB18:HJB19">
    <cfRule type="duplicateValues" dxfId="1" priority="5128"/>
  </conditionalFormatting>
  <conditionalFormatting sqref="HJB37:HJB38">
    <cfRule type="duplicateValues" dxfId="1" priority="1033"/>
  </conditionalFormatting>
  <conditionalFormatting sqref="HJN11:HJN12">
    <cfRule type="duplicateValues" dxfId="1" priority="6492"/>
  </conditionalFormatting>
  <conditionalFormatting sqref="HJN18:HJN19">
    <cfRule type="duplicateValues" dxfId="1" priority="5127"/>
  </conditionalFormatting>
  <conditionalFormatting sqref="HJN37:HJN38">
    <cfRule type="duplicateValues" dxfId="1" priority="1032"/>
  </conditionalFormatting>
  <conditionalFormatting sqref="HJZ11:HJZ12">
    <cfRule type="duplicateValues" dxfId="1" priority="6491"/>
  </conditionalFormatting>
  <conditionalFormatting sqref="HJZ18:HJZ19">
    <cfRule type="duplicateValues" dxfId="1" priority="5126"/>
  </conditionalFormatting>
  <conditionalFormatting sqref="HJZ37:HJZ38">
    <cfRule type="duplicateValues" dxfId="1" priority="1031"/>
  </conditionalFormatting>
  <conditionalFormatting sqref="HKL11:HKL12">
    <cfRule type="duplicateValues" dxfId="1" priority="6490"/>
  </conditionalFormatting>
  <conditionalFormatting sqref="HKL18:HKL19">
    <cfRule type="duplicateValues" dxfId="1" priority="5125"/>
  </conditionalFormatting>
  <conditionalFormatting sqref="HKL37:HKL38">
    <cfRule type="duplicateValues" dxfId="1" priority="1030"/>
  </conditionalFormatting>
  <conditionalFormatting sqref="HKX11:HKX12">
    <cfRule type="duplicateValues" dxfId="1" priority="6489"/>
  </conditionalFormatting>
  <conditionalFormatting sqref="HKX18:HKX19">
    <cfRule type="duplicateValues" dxfId="1" priority="5124"/>
  </conditionalFormatting>
  <conditionalFormatting sqref="HKX37:HKX38">
    <cfRule type="duplicateValues" dxfId="1" priority="1029"/>
  </conditionalFormatting>
  <conditionalFormatting sqref="HLJ11:HLJ12">
    <cfRule type="duplicateValues" dxfId="1" priority="6488"/>
  </conditionalFormatting>
  <conditionalFormatting sqref="HLJ18:HLJ19">
    <cfRule type="duplicateValues" dxfId="1" priority="5123"/>
  </conditionalFormatting>
  <conditionalFormatting sqref="HLJ37:HLJ38">
    <cfRule type="duplicateValues" dxfId="1" priority="1028"/>
  </conditionalFormatting>
  <conditionalFormatting sqref="HLV11:HLV12">
    <cfRule type="duplicateValues" dxfId="1" priority="6487"/>
  </conditionalFormatting>
  <conditionalFormatting sqref="HLV18:HLV19">
    <cfRule type="duplicateValues" dxfId="1" priority="5122"/>
  </conditionalFormatting>
  <conditionalFormatting sqref="HLV37:HLV38">
    <cfRule type="duplicateValues" dxfId="1" priority="1027"/>
  </conditionalFormatting>
  <conditionalFormatting sqref="HMH11:HMH12">
    <cfRule type="duplicateValues" dxfId="1" priority="6486"/>
  </conditionalFormatting>
  <conditionalFormatting sqref="HMH18:HMH19">
    <cfRule type="duplicateValues" dxfId="1" priority="5121"/>
  </conditionalFormatting>
  <conditionalFormatting sqref="HMH37:HMH38">
    <cfRule type="duplicateValues" dxfId="1" priority="1026"/>
  </conditionalFormatting>
  <conditionalFormatting sqref="HMT11:HMT12">
    <cfRule type="duplicateValues" dxfId="1" priority="6485"/>
  </conditionalFormatting>
  <conditionalFormatting sqref="HMT18:HMT19">
    <cfRule type="duplicateValues" dxfId="1" priority="5120"/>
  </conditionalFormatting>
  <conditionalFormatting sqref="HMT37:HMT38">
    <cfRule type="duplicateValues" dxfId="1" priority="1025"/>
  </conditionalFormatting>
  <conditionalFormatting sqref="HNF11:HNF12">
    <cfRule type="duplicateValues" dxfId="1" priority="6484"/>
  </conditionalFormatting>
  <conditionalFormatting sqref="HNF18:HNF19">
    <cfRule type="duplicateValues" dxfId="1" priority="5119"/>
  </conditionalFormatting>
  <conditionalFormatting sqref="HNF37:HNF38">
    <cfRule type="duplicateValues" dxfId="1" priority="1024"/>
  </conditionalFormatting>
  <conditionalFormatting sqref="HNR11:HNR12">
    <cfRule type="duplicateValues" dxfId="1" priority="6483"/>
  </conditionalFormatting>
  <conditionalFormatting sqref="HNR18:HNR19">
    <cfRule type="duplicateValues" dxfId="1" priority="5118"/>
  </conditionalFormatting>
  <conditionalFormatting sqref="HNR37:HNR38">
    <cfRule type="duplicateValues" dxfId="1" priority="1023"/>
  </conditionalFormatting>
  <conditionalFormatting sqref="HOD11:HOD12">
    <cfRule type="duplicateValues" dxfId="1" priority="6482"/>
  </conditionalFormatting>
  <conditionalFormatting sqref="HOD18:HOD19">
    <cfRule type="duplicateValues" dxfId="1" priority="5117"/>
  </conditionalFormatting>
  <conditionalFormatting sqref="HOD37:HOD38">
    <cfRule type="duplicateValues" dxfId="1" priority="1022"/>
  </conditionalFormatting>
  <conditionalFormatting sqref="HOP11:HOP12">
    <cfRule type="duplicateValues" dxfId="1" priority="6481"/>
  </conditionalFormatting>
  <conditionalFormatting sqref="HOP18:HOP19">
    <cfRule type="duplicateValues" dxfId="1" priority="5116"/>
  </conditionalFormatting>
  <conditionalFormatting sqref="HOP37:HOP38">
    <cfRule type="duplicateValues" dxfId="1" priority="1021"/>
  </conditionalFormatting>
  <conditionalFormatting sqref="HPB11:HPB12">
    <cfRule type="duplicateValues" dxfId="1" priority="6480"/>
  </conditionalFormatting>
  <conditionalFormatting sqref="HPB18:HPB19">
    <cfRule type="duplicateValues" dxfId="1" priority="5115"/>
  </conditionalFormatting>
  <conditionalFormatting sqref="HPB37:HPB38">
    <cfRule type="duplicateValues" dxfId="1" priority="1020"/>
  </conditionalFormatting>
  <conditionalFormatting sqref="HPN11:HPN12">
    <cfRule type="duplicateValues" dxfId="1" priority="6479"/>
  </conditionalFormatting>
  <conditionalFormatting sqref="HPN18:HPN19">
    <cfRule type="duplicateValues" dxfId="1" priority="5114"/>
  </conditionalFormatting>
  <conditionalFormatting sqref="HPN37:HPN38">
    <cfRule type="duplicateValues" dxfId="1" priority="1019"/>
  </conditionalFormatting>
  <conditionalFormatting sqref="HPZ11:HPZ12">
    <cfRule type="duplicateValues" dxfId="1" priority="6478"/>
  </conditionalFormatting>
  <conditionalFormatting sqref="HPZ18:HPZ19">
    <cfRule type="duplicateValues" dxfId="1" priority="5113"/>
  </conditionalFormatting>
  <conditionalFormatting sqref="HPZ37:HPZ38">
    <cfRule type="duplicateValues" dxfId="1" priority="1018"/>
  </conditionalFormatting>
  <conditionalFormatting sqref="HQL11:HQL12">
    <cfRule type="duplicateValues" dxfId="1" priority="6477"/>
  </conditionalFormatting>
  <conditionalFormatting sqref="HQL18:HQL19">
    <cfRule type="duplicateValues" dxfId="1" priority="5112"/>
  </conditionalFormatting>
  <conditionalFormatting sqref="HQL37:HQL38">
    <cfRule type="duplicateValues" dxfId="1" priority="1017"/>
  </conditionalFormatting>
  <conditionalFormatting sqref="HQX11:HQX12">
    <cfRule type="duplicateValues" dxfId="1" priority="6476"/>
  </conditionalFormatting>
  <conditionalFormatting sqref="HQX18:HQX19">
    <cfRule type="duplicateValues" dxfId="1" priority="5111"/>
  </conditionalFormatting>
  <conditionalFormatting sqref="HQX37:HQX38">
    <cfRule type="duplicateValues" dxfId="1" priority="1016"/>
  </conditionalFormatting>
  <conditionalFormatting sqref="HRJ11:HRJ12">
    <cfRule type="duplicateValues" dxfId="1" priority="6475"/>
  </conditionalFormatting>
  <conditionalFormatting sqref="HRJ18:HRJ19">
    <cfRule type="duplicateValues" dxfId="1" priority="5110"/>
  </conditionalFormatting>
  <conditionalFormatting sqref="HRJ37:HRJ38">
    <cfRule type="duplicateValues" dxfId="1" priority="1015"/>
  </conditionalFormatting>
  <conditionalFormatting sqref="HRV11:HRV12">
    <cfRule type="duplicateValues" dxfId="1" priority="6474"/>
  </conditionalFormatting>
  <conditionalFormatting sqref="HRV18:HRV19">
    <cfRule type="duplicateValues" dxfId="1" priority="5109"/>
  </conditionalFormatting>
  <conditionalFormatting sqref="HRV37:HRV38">
    <cfRule type="duplicateValues" dxfId="1" priority="1014"/>
  </conditionalFormatting>
  <conditionalFormatting sqref="HSH11:HSH12">
    <cfRule type="duplicateValues" dxfId="1" priority="6473"/>
  </conditionalFormatting>
  <conditionalFormatting sqref="HSH18:HSH19">
    <cfRule type="duplicateValues" dxfId="1" priority="5108"/>
  </conditionalFormatting>
  <conditionalFormatting sqref="HSH37:HSH38">
    <cfRule type="duplicateValues" dxfId="1" priority="1013"/>
  </conditionalFormatting>
  <conditionalFormatting sqref="HST11:HST12">
    <cfRule type="duplicateValues" dxfId="1" priority="6472"/>
  </conditionalFormatting>
  <conditionalFormatting sqref="HST18:HST19">
    <cfRule type="duplicateValues" dxfId="1" priority="5107"/>
  </conditionalFormatting>
  <conditionalFormatting sqref="HST37:HST38">
    <cfRule type="duplicateValues" dxfId="1" priority="1012"/>
  </conditionalFormatting>
  <conditionalFormatting sqref="HTF11:HTF12">
    <cfRule type="duplicateValues" dxfId="1" priority="6471"/>
  </conditionalFormatting>
  <conditionalFormatting sqref="HTF18:HTF19">
    <cfRule type="duplicateValues" dxfId="1" priority="5106"/>
  </conditionalFormatting>
  <conditionalFormatting sqref="HTF37:HTF38">
    <cfRule type="duplicateValues" dxfId="1" priority="1011"/>
  </conditionalFormatting>
  <conditionalFormatting sqref="HTR11:HTR12">
    <cfRule type="duplicateValues" dxfId="1" priority="6470"/>
  </conditionalFormatting>
  <conditionalFormatting sqref="HTR18:HTR19">
    <cfRule type="duplicateValues" dxfId="1" priority="5105"/>
  </conditionalFormatting>
  <conditionalFormatting sqref="HTR37:HTR38">
    <cfRule type="duplicateValues" dxfId="1" priority="1010"/>
  </conditionalFormatting>
  <conditionalFormatting sqref="HUD11:HUD12">
    <cfRule type="duplicateValues" dxfId="1" priority="6469"/>
  </conditionalFormatting>
  <conditionalFormatting sqref="HUD18:HUD19">
    <cfRule type="duplicateValues" dxfId="1" priority="5104"/>
  </conditionalFormatting>
  <conditionalFormatting sqref="HUD37:HUD38">
    <cfRule type="duplicateValues" dxfId="1" priority="1009"/>
  </conditionalFormatting>
  <conditionalFormatting sqref="HUP11:HUP12">
    <cfRule type="duplicateValues" dxfId="1" priority="6468"/>
  </conditionalFormatting>
  <conditionalFormatting sqref="HUP18:HUP19">
    <cfRule type="duplicateValues" dxfId="1" priority="5103"/>
  </conditionalFormatting>
  <conditionalFormatting sqref="HUP37:HUP38">
    <cfRule type="duplicateValues" dxfId="1" priority="1008"/>
  </conditionalFormatting>
  <conditionalFormatting sqref="HVB11:HVB12">
    <cfRule type="duplicateValues" dxfId="1" priority="6467"/>
  </conditionalFormatting>
  <conditionalFormatting sqref="HVB18:HVB19">
    <cfRule type="duplicateValues" dxfId="1" priority="5102"/>
  </conditionalFormatting>
  <conditionalFormatting sqref="HVB37:HVB38">
    <cfRule type="duplicateValues" dxfId="1" priority="1007"/>
  </conditionalFormatting>
  <conditionalFormatting sqref="HVN11:HVN12">
    <cfRule type="duplicateValues" dxfId="1" priority="6466"/>
  </conditionalFormatting>
  <conditionalFormatting sqref="HVN18:HVN19">
    <cfRule type="duplicateValues" dxfId="1" priority="5101"/>
  </conditionalFormatting>
  <conditionalFormatting sqref="HVN37:HVN38">
    <cfRule type="duplicateValues" dxfId="1" priority="1006"/>
  </conditionalFormatting>
  <conditionalFormatting sqref="HVZ11:HVZ12">
    <cfRule type="duplicateValues" dxfId="1" priority="6465"/>
  </conditionalFormatting>
  <conditionalFormatting sqref="HVZ18:HVZ19">
    <cfRule type="duplicateValues" dxfId="1" priority="5100"/>
  </conditionalFormatting>
  <conditionalFormatting sqref="HVZ37:HVZ38">
    <cfRule type="duplicateValues" dxfId="1" priority="1005"/>
  </conditionalFormatting>
  <conditionalFormatting sqref="HWL11:HWL12">
    <cfRule type="duplicateValues" dxfId="1" priority="6464"/>
  </conditionalFormatting>
  <conditionalFormatting sqref="HWL18:HWL19">
    <cfRule type="duplicateValues" dxfId="1" priority="5099"/>
  </conditionalFormatting>
  <conditionalFormatting sqref="HWL37:HWL38">
    <cfRule type="duplicateValues" dxfId="1" priority="1004"/>
  </conditionalFormatting>
  <conditionalFormatting sqref="HWX11:HWX12">
    <cfRule type="duplicateValues" dxfId="1" priority="6463"/>
  </conditionalFormatting>
  <conditionalFormatting sqref="HWX18:HWX19">
    <cfRule type="duplicateValues" dxfId="1" priority="5098"/>
  </conditionalFormatting>
  <conditionalFormatting sqref="HWX37:HWX38">
    <cfRule type="duplicateValues" dxfId="1" priority="1003"/>
  </conditionalFormatting>
  <conditionalFormatting sqref="HXJ11:HXJ12">
    <cfRule type="duplicateValues" dxfId="1" priority="6462"/>
  </conditionalFormatting>
  <conditionalFormatting sqref="HXJ18:HXJ19">
    <cfRule type="duplicateValues" dxfId="1" priority="5097"/>
  </conditionalFormatting>
  <conditionalFormatting sqref="HXJ37:HXJ38">
    <cfRule type="duplicateValues" dxfId="1" priority="1002"/>
  </conditionalFormatting>
  <conditionalFormatting sqref="HXV11:HXV12">
    <cfRule type="duplicateValues" dxfId="1" priority="6461"/>
  </conditionalFormatting>
  <conditionalFormatting sqref="HXV18:HXV19">
    <cfRule type="duplicateValues" dxfId="1" priority="5096"/>
  </conditionalFormatting>
  <conditionalFormatting sqref="HXV37:HXV38">
    <cfRule type="duplicateValues" dxfId="1" priority="1001"/>
  </conditionalFormatting>
  <conditionalFormatting sqref="HYH11:HYH12">
    <cfRule type="duplicateValues" dxfId="1" priority="6460"/>
  </conditionalFormatting>
  <conditionalFormatting sqref="HYH18:HYH19">
    <cfRule type="duplicateValues" dxfId="1" priority="5095"/>
  </conditionalFormatting>
  <conditionalFormatting sqref="HYH37:HYH38">
    <cfRule type="duplicateValues" dxfId="1" priority="1000"/>
  </conditionalFormatting>
  <conditionalFormatting sqref="HYT11:HYT12">
    <cfRule type="duplicateValues" dxfId="1" priority="6459"/>
  </conditionalFormatting>
  <conditionalFormatting sqref="HYT18:HYT19">
    <cfRule type="duplicateValues" dxfId="1" priority="5094"/>
  </conditionalFormatting>
  <conditionalFormatting sqref="HYT37:HYT38">
    <cfRule type="duplicateValues" dxfId="1" priority="999"/>
  </conditionalFormatting>
  <conditionalFormatting sqref="HZF11:HZF12">
    <cfRule type="duplicateValues" dxfId="1" priority="6458"/>
  </conditionalFormatting>
  <conditionalFormatting sqref="HZF18:HZF19">
    <cfRule type="duplicateValues" dxfId="1" priority="5093"/>
  </conditionalFormatting>
  <conditionalFormatting sqref="HZF37:HZF38">
    <cfRule type="duplicateValues" dxfId="1" priority="998"/>
  </conditionalFormatting>
  <conditionalFormatting sqref="HZR11:HZR12">
    <cfRule type="duplicateValues" dxfId="1" priority="6457"/>
  </conditionalFormatting>
  <conditionalFormatting sqref="HZR18:HZR19">
    <cfRule type="duplicateValues" dxfId="1" priority="5092"/>
  </conditionalFormatting>
  <conditionalFormatting sqref="HZR37:HZR38">
    <cfRule type="duplicateValues" dxfId="1" priority="997"/>
  </conditionalFormatting>
  <conditionalFormatting sqref="IAD11:IAD12">
    <cfRule type="duplicateValues" dxfId="1" priority="6456"/>
  </conditionalFormatting>
  <conditionalFormatting sqref="IAD18:IAD19">
    <cfRule type="duplicateValues" dxfId="1" priority="5091"/>
  </conditionalFormatting>
  <conditionalFormatting sqref="IAD37:IAD38">
    <cfRule type="duplicateValues" dxfId="1" priority="996"/>
  </conditionalFormatting>
  <conditionalFormatting sqref="IAP11:IAP12">
    <cfRule type="duplicateValues" dxfId="1" priority="6455"/>
  </conditionalFormatting>
  <conditionalFormatting sqref="IAP18:IAP19">
    <cfRule type="duplicateValues" dxfId="1" priority="5090"/>
  </conditionalFormatting>
  <conditionalFormatting sqref="IAP37:IAP38">
    <cfRule type="duplicateValues" dxfId="1" priority="995"/>
  </conditionalFormatting>
  <conditionalFormatting sqref="IBB11:IBB12">
    <cfRule type="duplicateValues" dxfId="1" priority="6454"/>
  </conditionalFormatting>
  <conditionalFormatting sqref="IBB18:IBB19">
    <cfRule type="duplicateValues" dxfId="1" priority="5089"/>
  </conditionalFormatting>
  <conditionalFormatting sqref="IBB37:IBB38">
    <cfRule type="duplicateValues" dxfId="1" priority="994"/>
  </conditionalFormatting>
  <conditionalFormatting sqref="IBN11:IBN12">
    <cfRule type="duplicateValues" dxfId="1" priority="6453"/>
  </conditionalFormatting>
  <conditionalFormatting sqref="IBN18:IBN19">
    <cfRule type="duplicateValues" dxfId="1" priority="5088"/>
  </conditionalFormatting>
  <conditionalFormatting sqref="IBN37:IBN38">
    <cfRule type="duplicateValues" dxfId="1" priority="993"/>
  </conditionalFormatting>
  <conditionalFormatting sqref="IBZ11:IBZ12">
    <cfRule type="duplicateValues" dxfId="1" priority="6452"/>
  </conditionalFormatting>
  <conditionalFormatting sqref="IBZ18:IBZ19">
    <cfRule type="duplicateValues" dxfId="1" priority="5087"/>
  </conditionalFormatting>
  <conditionalFormatting sqref="IBZ37:IBZ38">
    <cfRule type="duplicateValues" dxfId="1" priority="992"/>
  </conditionalFormatting>
  <conditionalFormatting sqref="ICL11:ICL12">
    <cfRule type="duplicateValues" dxfId="1" priority="6451"/>
  </conditionalFormatting>
  <conditionalFormatting sqref="ICL18:ICL19">
    <cfRule type="duplicateValues" dxfId="1" priority="5086"/>
  </conditionalFormatting>
  <conditionalFormatting sqref="ICL37:ICL38">
    <cfRule type="duplicateValues" dxfId="1" priority="991"/>
  </conditionalFormatting>
  <conditionalFormatting sqref="ICX11:ICX12">
    <cfRule type="duplicateValues" dxfId="1" priority="6450"/>
  </conditionalFormatting>
  <conditionalFormatting sqref="ICX18:ICX19">
    <cfRule type="duplicateValues" dxfId="1" priority="5085"/>
  </conditionalFormatting>
  <conditionalFormatting sqref="ICX37:ICX38">
    <cfRule type="duplicateValues" dxfId="1" priority="990"/>
  </conditionalFormatting>
  <conditionalFormatting sqref="IDJ11:IDJ12">
    <cfRule type="duplicateValues" dxfId="1" priority="6449"/>
  </conditionalFormatting>
  <conditionalFormatting sqref="IDJ18:IDJ19">
    <cfRule type="duplicateValues" dxfId="1" priority="5084"/>
  </conditionalFormatting>
  <conditionalFormatting sqref="IDJ37:IDJ38">
    <cfRule type="duplicateValues" dxfId="1" priority="989"/>
  </conditionalFormatting>
  <conditionalFormatting sqref="IDV11:IDV12">
    <cfRule type="duplicateValues" dxfId="1" priority="6448"/>
  </conditionalFormatting>
  <conditionalFormatting sqref="IDV18:IDV19">
    <cfRule type="duplicateValues" dxfId="1" priority="5083"/>
  </conditionalFormatting>
  <conditionalFormatting sqref="IDV37:IDV38">
    <cfRule type="duplicateValues" dxfId="1" priority="988"/>
  </conditionalFormatting>
  <conditionalFormatting sqref="IEH11:IEH12">
    <cfRule type="duplicateValues" dxfId="1" priority="6447"/>
  </conditionalFormatting>
  <conditionalFormatting sqref="IEH18:IEH19">
    <cfRule type="duplicateValues" dxfId="1" priority="5082"/>
  </conditionalFormatting>
  <conditionalFormatting sqref="IEH37:IEH38">
    <cfRule type="duplicateValues" dxfId="1" priority="987"/>
  </conditionalFormatting>
  <conditionalFormatting sqref="IET11:IET12">
    <cfRule type="duplicateValues" dxfId="1" priority="6446"/>
  </conditionalFormatting>
  <conditionalFormatting sqref="IET18:IET19">
    <cfRule type="duplicateValues" dxfId="1" priority="5081"/>
  </conditionalFormatting>
  <conditionalFormatting sqref="IET37:IET38">
    <cfRule type="duplicateValues" dxfId="1" priority="986"/>
  </conditionalFormatting>
  <conditionalFormatting sqref="IFF11:IFF12">
    <cfRule type="duplicateValues" dxfId="1" priority="6445"/>
  </conditionalFormatting>
  <conditionalFormatting sqref="IFF18:IFF19">
    <cfRule type="duplicateValues" dxfId="1" priority="5080"/>
  </conditionalFormatting>
  <conditionalFormatting sqref="IFF37:IFF38">
    <cfRule type="duplicateValues" dxfId="1" priority="985"/>
  </conditionalFormatting>
  <conditionalFormatting sqref="IFR11:IFR12">
    <cfRule type="duplicateValues" dxfId="1" priority="6444"/>
  </conditionalFormatting>
  <conditionalFormatting sqref="IFR18:IFR19">
    <cfRule type="duplicateValues" dxfId="1" priority="5079"/>
  </conditionalFormatting>
  <conditionalFormatting sqref="IFR37:IFR38">
    <cfRule type="duplicateValues" dxfId="1" priority="984"/>
  </conditionalFormatting>
  <conditionalFormatting sqref="IGD11:IGD12">
    <cfRule type="duplicateValues" dxfId="1" priority="6443"/>
  </conditionalFormatting>
  <conditionalFormatting sqref="IGD18:IGD19">
    <cfRule type="duplicateValues" dxfId="1" priority="5078"/>
  </conditionalFormatting>
  <conditionalFormatting sqref="IGD37:IGD38">
    <cfRule type="duplicateValues" dxfId="1" priority="983"/>
  </conditionalFormatting>
  <conditionalFormatting sqref="IGP11:IGP12">
    <cfRule type="duplicateValues" dxfId="1" priority="6442"/>
  </conditionalFormatting>
  <conditionalFormatting sqref="IGP18:IGP19">
    <cfRule type="duplicateValues" dxfId="1" priority="5077"/>
  </conditionalFormatting>
  <conditionalFormatting sqref="IGP37:IGP38">
    <cfRule type="duplicateValues" dxfId="1" priority="982"/>
  </conditionalFormatting>
  <conditionalFormatting sqref="IHB11:IHB12">
    <cfRule type="duplicateValues" dxfId="1" priority="6441"/>
  </conditionalFormatting>
  <conditionalFormatting sqref="IHB18:IHB19">
    <cfRule type="duplicateValues" dxfId="1" priority="5076"/>
  </conditionalFormatting>
  <conditionalFormatting sqref="IHB37:IHB38">
    <cfRule type="duplicateValues" dxfId="1" priority="981"/>
  </conditionalFormatting>
  <conditionalFormatting sqref="IHN11:IHN12">
    <cfRule type="duplicateValues" dxfId="1" priority="6440"/>
  </conditionalFormatting>
  <conditionalFormatting sqref="IHN18:IHN19">
    <cfRule type="duplicateValues" dxfId="1" priority="5075"/>
  </conditionalFormatting>
  <conditionalFormatting sqref="IHN37:IHN38">
    <cfRule type="duplicateValues" dxfId="1" priority="980"/>
  </conditionalFormatting>
  <conditionalFormatting sqref="IHZ11:IHZ12">
    <cfRule type="duplicateValues" dxfId="1" priority="6439"/>
  </conditionalFormatting>
  <conditionalFormatting sqref="IHZ18:IHZ19">
    <cfRule type="duplicateValues" dxfId="1" priority="5074"/>
  </conditionalFormatting>
  <conditionalFormatting sqref="IHZ37:IHZ38">
    <cfRule type="duplicateValues" dxfId="1" priority="979"/>
  </conditionalFormatting>
  <conditionalFormatting sqref="IIL11:IIL12">
    <cfRule type="duplicateValues" dxfId="1" priority="6438"/>
  </conditionalFormatting>
  <conditionalFormatting sqref="IIL18:IIL19">
    <cfRule type="duplicateValues" dxfId="1" priority="5073"/>
  </conditionalFormatting>
  <conditionalFormatting sqref="IIL37:IIL38">
    <cfRule type="duplicateValues" dxfId="1" priority="978"/>
  </conditionalFormatting>
  <conditionalFormatting sqref="IIX11:IIX12">
    <cfRule type="duplicateValues" dxfId="1" priority="6437"/>
  </conditionalFormatting>
  <conditionalFormatting sqref="IIX18:IIX19">
    <cfRule type="duplicateValues" dxfId="1" priority="5072"/>
  </conditionalFormatting>
  <conditionalFormatting sqref="IIX37:IIX38">
    <cfRule type="duplicateValues" dxfId="1" priority="977"/>
  </conditionalFormatting>
  <conditionalFormatting sqref="IJJ11:IJJ12">
    <cfRule type="duplicateValues" dxfId="1" priority="6436"/>
  </conditionalFormatting>
  <conditionalFormatting sqref="IJJ18:IJJ19">
    <cfRule type="duplicateValues" dxfId="1" priority="5071"/>
  </conditionalFormatting>
  <conditionalFormatting sqref="IJJ37:IJJ38">
    <cfRule type="duplicateValues" dxfId="1" priority="976"/>
  </conditionalFormatting>
  <conditionalFormatting sqref="IJV11:IJV12">
    <cfRule type="duplicateValues" dxfId="1" priority="6435"/>
  </conditionalFormatting>
  <conditionalFormatting sqref="IJV18:IJV19">
    <cfRule type="duplicateValues" dxfId="1" priority="5070"/>
  </conditionalFormatting>
  <conditionalFormatting sqref="IJV37:IJV38">
    <cfRule type="duplicateValues" dxfId="1" priority="975"/>
  </conditionalFormatting>
  <conditionalFormatting sqref="IKH11:IKH12">
    <cfRule type="duplicateValues" dxfId="1" priority="6434"/>
  </conditionalFormatting>
  <conditionalFormatting sqref="IKH18:IKH19">
    <cfRule type="duplicateValues" dxfId="1" priority="5069"/>
  </conditionalFormatting>
  <conditionalFormatting sqref="IKH37:IKH38">
    <cfRule type="duplicateValues" dxfId="1" priority="974"/>
  </conditionalFormatting>
  <conditionalFormatting sqref="IKT11:IKT12">
    <cfRule type="duplicateValues" dxfId="1" priority="6433"/>
  </conditionalFormatting>
  <conditionalFormatting sqref="IKT18:IKT19">
    <cfRule type="duplicateValues" dxfId="1" priority="5068"/>
  </conditionalFormatting>
  <conditionalFormatting sqref="IKT37:IKT38">
    <cfRule type="duplicateValues" dxfId="1" priority="973"/>
  </conditionalFormatting>
  <conditionalFormatting sqref="ILF11:ILF12">
    <cfRule type="duplicateValues" dxfId="1" priority="6432"/>
  </conditionalFormatting>
  <conditionalFormatting sqref="ILF18:ILF19">
    <cfRule type="duplicateValues" dxfId="1" priority="5067"/>
  </conditionalFormatting>
  <conditionalFormatting sqref="ILF37:ILF38">
    <cfRule type="duplicateValues" dxfId="1" priority="972"/>
  </conditionalFormatting>
  <conditionalFormatting sqref="ILR11:ILR12">
    <cfRule type="duplicateValues" dxfId="1" priority="6431"/>
  </conditionalFormatting>
  <conditionalFormatting sqref="ILR18:ILR19">
    <cfRule type="duplicateValues" dxfId="1" priority="5066"/>
  </conditionalFormatting>
  <conditionalFormatting sqref="ILR37:ILR38">
    <cfRule type="duplicateValues" dxfId="1" priority="971"/>
  </conditionalFormatting>
  <conditionalFormatting sqref="IMD11:IMD12">
    <cfRule type="duplicateValues" dxfId="1" priority="6430"/>
  </conditionalFormatting>
  <conditionalFormatting sqref="IMD18:IMD19">
    <cfRule type="duplicateValues" dxfId="1" priority="5065"/>
  </conditionalFormatting>
  <conditionalFormatting sqref="IMD37:IMD38">
    <cfRule type="duplicateValues" dxfId="1" priority="970"/>
  </conditionalFormatting>
  <conditionalFormatting sqref="IMP11:IMP12">
    <cfRule type="duplicateValues" dxfId="1" priority="6429"/>
  </conditionalFormatting>
  <conditionalFormatting sqref="IMP18:IMP19">
    <cfRule type="duplicateValues" dxfId="1" priority="5064"/>
  </conditionalFormatting>
  <conditionalFormatting sqref="IMP37:IMP38">
    <cfRule type="duplicateValues" dxfId="1" priority="969"/>
  </conditionalFormatting>
  <conditionalFormatting sqref="INB11:INB12">
    <cfRule type="duplicateValues" dxfId="1" priority="6428"/>
  </conditionalFormatting>
  <conditionalFormatting sqref="INB18:INB19">
    <cfRule type="duplicateValues" dxfId="1" priority="5063"/>
  </conditionalFormatting>
  <conditionalFormatting sqref="INB37:INB38">
    <cfRule type="duplicateValues" dxfId="1" priority="968"/>
  </conditionalFormatting>
  <conditionalFormatting sqref="INN11:INN12">
    <cfRule type="duplicateValues" dxfId="1" priority="6427"/>
  </conditionalFormatting>
  <conditionalFormatting sqref="INN18:INN19">
    <cfRule type="duplicateValues" dxfId="1" priority="5062"/>
  </conditionalFormatting>
  <conditionalFormatting sqref="INN37:INN38">
    <cfRule type="duplicateValues" dxfId="1" priority="967"/>
  </conditionalFormatting>
  <conditionalFormatting sqref="INZ11:INZ12">
    <cfRule type="duplicateValues" dxfId="1" priority="6426"/>
  </conditionalFormatting>
  <conditionalFormatting sqref="INZ18:INZ19">
    <cfRule type="duplicateValues" dxfId="1" priority="5061"/>
  </conditionalFormatting>
  <conditionalFormatting sqref="INZ37:INZ38">
    <cfRule type="duplicateValues" dxfId="1" priority="966"/>
  </conditionalFormatting>
  <conditionalFormatting sqref="IOL11:IOL12">
    <cfRule type="duplicateValues" dxfId="1" priority="6425"/>
  </conditionalFormatting>
  <conditionalFormatting sqref="IOL18:IOL19">
    <cfRule type="duplicateValues" dxfId="1" priority="5060"/>
  </conditionalFormatting>
  <conditionalFormatting sqref="IOL37:IOL38">
    <cfRule type="duplicateValues" dxfId="1" priority="965"/>
  </conditionalFormatting>
  <conditionalFormatting sqref="IOX11:IOX12">
    <cfRule type="duplicateValues" dxfId="1" priority="6424"/>
  </conditionalFormatting>
  <conditionalFormatting sqref="IOX18:IOX19">
    <cfRule type="duplicateValues" dxfId="1" priority="5059"/>
  </conditionalFormatting>
  <conditionalFormatting sqref="IOX37:IOX38">
    <cfRule type="duplicateValues" dxfId="1" priority="964"/>
  </conditionalFormatting>
  <conditionalFormatting sqref="IPJ11:IPJ12">
    <cfRule type="duplicateValues" dxfId="1" priority="6423"/>
  </conditionalFormatting>
  <conditionalFormatting sqref="IPJ18:IPJ19">
    <cfRule type="duplicateValues" dxfId="1" priority="5058"/>
  </conditionalFormatting>
  <conditionalFormatting sqref="IPJ37:IPJ38">
    <cfRule type="duplicateValues" dxfId="1" priority="963"/>
  </conditionalFormatting>
  <conditionalFormatting sqref="IPV11:IPV12">
    <cfRule type="duplicateValues" dxfId="1" priority="6422"/>
  </conditionalFormatting>
  <conditionalFormatting sqref="IPV18:IPV19">
    <cfRule type="duplicateValues" dxfId="1" priority="5057"/>
  </conditionalFormatting>
  <conditionalFormatting sqref="IPV37:IPV38">
    <cfRule type="duplicateValues" dxfId="1" priority="962"/>
  </conditionalFormatting>
  <conditionalFormatting sqref="IQH11:IQH12">
    <cfRule type="duplicateValues" dxfId="1" priority="6421"/>
  </conditionalFormatting>
  <conditionalFormatting sqref="IQH18:IQH19">
    <cfRule type="duplicateValues" dxfId="1" priority="5056"/>
  </conditionalFormatting>
  <conditionalFormatting sqref="IQH37:IQH38">
    <cfRule type="duplicateValues" dxfId="1" priority="961"/>
  </conditionalFormatting>
  <conditionalFormatting sqref="IQT11:IQT12">
    <cfRule type="duplicateValues" dxfId="1" priority="6420"/>
  </conditionalFormatting>
  <conditionalFormatting sqref="IQT18:IQT19">
    <cfRule type="duplicateValues" dxfId="1" priority="5055"/>
  </conditionalFormatting>
  <conditionalFormatting sqref="IQT37:IQT38">
    <cfRule type="duplicateValues" dxfId="1" priority="960"/>
  </conditionalFormatting>
  <conditionalFormatting sqref="IRF11:IRF12">
    <cfRule type="duplicateValues" dxfId="1" priority="6419"/>
  </conditionalFormatting>
  <conditionalFormatting sqref="IRF18:IRF19">
    <cfRule type="duplicateValues" dxfId="1" priority="5054"/>
  </conditionalFormatting>
  <conditionalFormatting sqref="IRF37:IRF38">
    <cfRule type="duplicateValues" dxfId="1" priority="959"/>
  </conditionalFormatting>
  <conditionalFormatting sqref="IRR11:IRR12">
    <cfRule type="duplicateValues" dxfId="1" priority="6418"/>
  </conditionalFormatting>
  <conditionalFormatting sqref="IRR18:IRR19">
    <cfRule type="duplicateValues" dxfId="1" priority="5053"/>
  </conditionalFormatting>
  <conditionalFormatting sqref="IRR37:IRR38">
    <cfRule type="duplicateValues" dxfId="1" priority="958"/>
  </conditionalFormatting>
  <conditionalFormatting sqref="ISD11:ISD12">
    <cfRule type="duplicateValues" dxfId="1" priority="6417"/>
  </conditionalFormatting>
  <conditionalFormatting sqref="ISD18:ISD19">
    <cfRule type="duplicateValues" dxfId="1" priority="5052"/>
  </conditionalFormatting>
  <conditionalFormatting sqref="ISD37:ISD38">
    <cfRule type="duplicateValues" dxfId="1" priority="957"/>
  </conditionalFormatting>
  <conditionalFormatting sqref="ISP11:ISP12">
    <cfRule type="duplicateValues" dxfId="1" priority="6416"/>
  </conditionalFormatting>
  <conditionalFormatting sqref="ISP18:ISP19">
    <cfRule type="duplicateValues" dxfId="1" priority="5051"/>
  </conditionalFormatting>
  <conditionalFormatting sqref="ISP37:ISP38">
    <cfRule type="duplicateValues" dxfId="1" priority="956"/>
  </conditionalFormatting>
  <conditionalFormatting sqref="ITB11:ITB12">
    <cfRule type="duplicateValues" dxfId="1" priority="6415"/>
  </conditionalFormatting>
  <conditionalFormatting sqref="ITB18:ITB19">
    <cfRule type="duplicateValues" dxfId="1" priority="5050"/>
  </conditionalFormatting>
  <conditionalFormatting sqref="ITB37:ITB38">
    <cfRule type="duplicateValues" dxfId="1" priority="955"/>
  </conditionalFormatting>
  <conditionalFormatting sqref="ITN11:ITN12">
    <cfRule type="duplicateValues" dxfId="1" priority="6414"/>
  </conditionalFormatting>
  <conditionalFormatting sqref="ITN18:ITN19">
    <cfRule type="duplicateValues" dxfId="1" priority="5049"/>
  </conditionalFormatting>
  <conditionalFormatting sqref="ITN37:ITN38">
    <cfRule type="duplicateValues" dxfId="1" priority="954"/>
  </conditionalFormatting>
  <conditionalFormatting sqref="ITZ11:ITZ12">
    <cfRule type="duplicateValues" dxfId="1" priority="6413"/>
  </conditionalFormatting>
  <conditionalFormatting sqref="ITZ18:ITZ19">
    <cfRule type="duplicateValues" dxfId="1" priority="5048"/>
  </conditionalFormatting>
  <conditionalFormatting sqref="ITZ37:ITZ38">
    <cfRule type="duplicateValues" dxfId="1" priority="953"/>
  </conditionalFormatting>
  <conditionalFormatting sqref="IUL11:IUL12">
    <cfRule type="duplicateValues" dxfId="1" priority="6412"/>
  </conditionalFormatting>
  <conditionalFormatting sqref="IUL18:IUL19">
    <cfRule type="duplicateValues" dxfId="1" priority="5047"/>
  </conditionalFormatting>
  <conditionalFormatting sqref="IUL37:IUL38">
    <cfRule type="duplicateValues" dxfId="1" priority="952"/>
  </conditionalFormatting>
  <conditionalFormatting sqref="IUX11:IUX12">
    <cfRule type="duplicateValues" dxfId="1" priority="6411"/>
  </conditionalFormatting>
  <conditionalFormatting sqref="IUX18:IUX19">
    <cfRule type="duplicateValues" dxfId="1" priority="5046"/>
  </conditionalFormatting>
  <conditionalFormatting sqref="IUX37:IUX38">
    <cfRule type="duplicateValues" dxfId="1" priority="951"/>
  </conditionalFormatting>
  <conditionalFormatting sqref="IVJ11:IVJ12">
    <cfRule type="duplicateValues" dxfId="1" priority="6410"/>
  </conditionalFormatting>
  <conditionalFormatting sqref="IVJ18:IVJ19">
    <cfRule type="duplicateValues" dxfId="1" priority="5045"/>
  </conditionalFormatting>
  <conditionalFormatting sqref="IVJ37:IVJ38">
    <cfRule type="duplicateValues" dxfId="1" priority="950"/>
  </conditionalFormatting>
  <conditionalFormatting sqref="IVV11:IVV12">
    <cfRule type="duplicateValues" dxfId="1" priority="6409"/>
  </conditionalFormatting>
  <conditionalFormatting sqref="IVV18:IVV19">
    <cfRule type="duplicateValues" dxfId="1" priority="5044"/>
  </conditionalFormatting>
  <conditionalFormatting sqref="IVV37:IVV38">
    <cfRule type="duplicateValues" dxfId="1" priority="949"/>
  </conditionalFormatting>
  <conditionalFormatting sqref="IWH11:IWH12">
    <cfRule type="duplicateValues" dxfId="1" priority="6408"/>
  </conditionalFormatting>
  <conditionalFormatting sqref="IWH18:IWH19">
    <cfRule type="duplicateValues" dxfId="1" priority="5043"/>
  </conditionalFormatting>
  <conditionalFormatting sqref="IWH37:IWH38">
    <cfRule type="duplicateValues" dxfId="1" priority="948"/>
  </conditionalFormatting>
  <conditionalFormatting sqref="IWT11:IWT12">
    <cfRule type="duplicateValues" dxfId="1" priority="6407"/>
  </conditionalFormatting>
  <conditionalFormatting sqref="IWT18:IWT19">
    <cfRule type="duplicateValues" dxfId="1" priority="5042"/>
  </conditionalFormatting>
  <conditionalFormatting sqref="IWT37:IWT38">
    <cfRule type="duplicateValues" dxfId="1" priority="947"/>
  </conditionalFormatting>
  <conditionalFormatting sqref="IXF11:IXF12">
    <cfRule type="duplicateValues" dxfId="1" priority="6406"/>
  </conditionalFormatting>
  <conditionalFormatting sqref="IXF18:IXF19">
    <cfRule type="duplicateValues" dxfId="1" priority="5041"/>
  </conditionalFormatting>
  <conditionalFormatting sqref="IXF37:IXF38">
    <cfRule type="duplicateValues" dxfId="1" priority="946"/>
  </conditionalFormatting>
  <conditionalFormatting sqref="IXR11:IXR12">
    <cfRule type="duplicateValues" dxfId="1" priority="6405"/>
  </conditionalFormatting>
  <conditionalFormatting sqref="IXR18:IXR19">
    <cfRule type="duplicateValues" dxfId="1" priority="5040"/>
  </conditionalFormatting>
  <conditionalFormatting sqref="IXR37:IXR38">
    <cfRule type="duplicateValues" dxfId="1" priority="945"/>
  </conditionalFormatting>
  <conditionalFormatting sqref="IYD11:IYD12">
    <cfRule type="duplicateValues" dxfId="1" priority="6404"/>
  </conditionalFormatting>
  <conditionalFormatting sqref="IYD18:IYD19">
    <cfRule type="duplicateValues" dxfId="1" priority="5039"/>
  </conditionalFormatting>
  <conditionalFormatting sqref="IYD37:IYD38">
    <cfRule type="duplicateValues" dxfId="1" priority="944"/>
  </conditionalFormatting>
  <conditionalFormatting sqref="IYP11:IYP12">
    <cfRule type="duplicateValues" dxfId="1" priority="6403"/>
  </conditionalFormatting>
  <conditionalFormatting sqref="IYP18:IYP19">
    <cfRule type="duplicateValues" dxfId="1" priority="5038"/>
  </conditionalFormatting>
  <conditionalFormatting sqref="IYP37:IYP38">
    <cfRule type="duplicateValues" dxfId="1" priority="943"/>
  </conditionalFormatting>
  <conditionalFormatting sqref="IZB11:IZB12">
    <cfRule type="duplicateValues" dxfId="1" priority="6402"/>
  </conditionalFormatting>
  <conditionalFormatting sqref="IZB18:IZB19">
    <cfRule type="duplicateValues" dxfId="1" priority="5037"/>
  </conditionalFormatting>
  <conditionalFormatting sqref="IZB37:IZB38">
    <cfRule type="duplicateValues" dxfId="1" priority="942"/>
  </conditionalFormatting>
  <conditionalFormatting sqref="IZN11:IZN12">
    <cfRule type="duplicateValues" dxfId="1" priority="6401"/>
  </conditionalFormatting>
  <conditionalFormatting sqref="IZN18:IZN19">
    <cfRule type="duplicateValues" dxfId="1" priority="5036"/>
  </conditionalFormatting>
  <conditionalFormatting sqref="IZN37:IZN38">
    <cfRule type="duplicateValues" dxfId="1" priority="941"/>
  </conditionalFormatting>
  <conditionalFormatting sqref="IZZ11:IZZ12">
    <cfRule type="duplicateValues" dxfId="1" priority="6400"/>
  </conditionalFormatting>
  <conditionalFormatting sqref="IZZ18:IZZ19">
    <cfRule type="duplicateValues" dxfId="1" priority="5035"/>
  </conditionalFormatting>
  <conditionalFormatting sqref="IZZ37:IZZ38">
    <cfRule type="duplicateValues" dxfId="1" priority="940"/>
  </conditionalFormatting>
  <conditionalFormatting sqref="JAL11:JAL12">
    <cfRule type="duplicateValues" dxfId="1" priority="6399"/>
  </conditionalFormatting>
  <conditionalFormatting sqref="JAL18:JAL19">
    <cfRule type="duplicateValues" dxfId="1" priority="5034"/>
  </conditionalFormatting>
  <conditionalFormatting sqref="JAL37:JAL38">
    <cfRule type="duplicateValues" dxfId="1" priority="939"/>
  </conditionalFormatting>
  <conditionalFormatting sqref="JAX11:JAX12">
    <cfRule type="duplicateValues" dxfId="1" priority="6398"/>
  </conditionalFormatting>
  <conditionalFormatting sqref="JAX18:JAX19">
    <cfRule type="duplicateValues" dxfId="1" priority="5033"/>
  </conditionalFormatting>
  <conditionalFormatting sqref="JAX37:JAX38">
    <cfRule type="duplicateValues" dxfId="1" priority="938"/>
  </conditionalFormatting>
  <conditionalFormatting sqref="JBJ11:JBJ12">
    <cfRule type="duplicateValues" dxfId="1" priority="6397"/>
  </conditionalFormatting>
  <conditionalFormatting sqref="JBJ18:JBJ19">
    <cfRule type="duplicateValues" dxfId="1" priority="5032"/>
  </conditionalFormatting>
  <conditionalFormatting sqref="JBJ37:JBJ38">
    <cfRule type="duplicateValues" dxfId="1" priority="937"/>
  </conditionalFormatting>
  <conditionalFormatting sqref="JBV11:JBV12">
    <cfRule type="duplicateValues" dxfId="1" priority="6396"/>
  </conditionalFormatting>
  <conditionalFormatting sqref="JBV18:JBV19">
    <cfRule type="duplicateValues" dxfId="1" priority="5031"/>
  </conditionalFormatting>
  <conditionalFormatting sqref="JBV37:JBV38">
    <cfRule type="duplicateValues" dxfId="1" priority="936"/>
  </conditionalFormatting>
  <conditionalFormatting sqref="JCH11:JCH12">
    <cfRule type="duplicateValues" dxfId="1" priority="6395"/>
  </conditionalFormatting>
  <conditionalFormatting sqref="JCH18:JCH19">
    <cfRule type="duplicateValues" dxfId="1" priority="5030"/>
  </conditionalFormatting>
  <conditionalFormatting sqref="JCH37:JCH38">
    <cfRule type="duplicateValues" dxfId="1" priority="935"/>
  </conditionalFormatting>
  <conditionalFormatting sqref="JCT11:JCT12">
    <cfRule type="duplicateValues" dxfId="1" priority="6394"/>
  </conditionalFormatting>
  <conditionalFormatting sqref="JCT18:JCT19">
    <cfRule type="duplicateValues" dxfId="1" priority="5029"/>
  </conditionalFormatting>
  <conditionalFormatting sqref="JCT37:JCT38">
    <cfRule type="duplicateValues" dxfId="1" priority="934"/>
  </conditionalFormatting>
  <conditionalFormatting sqref="JDF11:JDF12">
    <cfRule type="duplicateValues" dxfId="1" priority="6393"/>
  </conditionalFormatting>
  <conditionalFormatting sqref="JDF18:JDF19">
    <cfRule type="duplicateValues" dxfId="1" priority="5028"/>
  </conditionalFormatting>
  <conditionalFormatting sqref="JDF37:JDF38">
    <cfRule type="duplicateValues" dxfId="1" priority="933"/>
  </conditionalFormatting>
  <conditionalFormatting sqref="JDR11:JDR12">
    <cfRule type="duplicateValues" dxfId="1" priority="6392"/>
  </conditionalFormatting>
  <conditionalFormatting sqref="JDR18:JDR19">
    <cfRule type="duplicateValues" dxfId="1" priority="5027"/>
  </conditionalFormatting>
  <conditionalFormatting sqref="JDR37:JDR38">
    <cfRule type="duplicateValues" dxfId="1" priority="932"/>
  </conditionalFormatting>
  <conditionalFormatting sqref="JED11:JED12">
    <cfRule type="duplicateValues" dxfId="1" priority="6391"/>
  </conditionalFormatting>
  <conditionalFormatting sqref="JED18:JED19">
    <cfRule type="duplicateValues" dxfId="1" priority="5026"/>
  </conditionalFormatting>
  <conditionalFormatting sqref="JED37:JED38">
    <cfRule type="duplicateValues" dxfId="1" priority="931"/>
  </conditionalFormatting>
  <conditionalFormatting sqref="JEP11:JEP12">
    <cfRule type="duplicateValues" dxfId="1" priority="6390"/>
  </conditionalFormatting>
  <conditionalFormatting sqref="JEP18:JEP19">
    <cfRule type="duplicateValues" dxfId="1" priority="5025"/>
  </conditionalFormatting>
  <conditionalFormatting sqref="JEP37:JEP38">
    <cfRule type="duplicateValues" dxfId="1" priority="930"/>
  </conditionalFormatting>
  <conditionalFormatting sqref="JFB11:JFB12">
    <cfRule type="duplicateValues" dxfId="1" priority="6389"/>
  </conditionalFormatting>
  <conditionalFormatting sqref="JFB18:JFB19">
    <cfRule type="duplicateValues" dxfId="1" priority="5024"/>
  </conditionalFormatting>
  <conditionalFormatting sqref="JFB37:JFB38">
    <cfRule type="duplicateValues" dxfId="1" priority="929"/>
  </conditionalFormatting>
  <conditionalFormatting sqref="JFN11:JFN12">
    <cfRule type="duplicateValues" dxfId="1" priority="6388"/>
  </conditionalFormatting>
  <conditionalFormatting sqref="JFN18:JFN19">
    <cfRule type="duplicateValues" dxfId="1" priority="5023"/>
  </conditionalFormatting>
  <conditionalFormatting sqref="JFN37:JFN38">
    <cfRule type="duplicateValues" dxfId="1" priority="928"/>
  </conditionalFormatting>
  <conditionalFormatting sqref="JFZ11:JFZ12">
    <cfRule type="duplicateValues" dxfId="1" priority="6387"/>
  </conditionalFormatting>
  <conditionalFormatting sqref="JFZ18:JFZ19">
    <cfRule type="duplicateValues" dxfId="1" priority="5022"/>
  </conditionalFormatting>
  <conditionalFormatting sqref="JFZ37:JFZ38">
    <cfRule type="duplicateValues" dxfId="1" priority="927"/>
  </conditionalFormatting>
  <conditionalFormatting sqref="JGL11:JGL12">
    <cfRule type="duplicateValues" dxfId="1" priority="6386"/>
  </conditionalFormatting>
  <conditionalFormatting sqref="JGL18:JGL19">
    <cfRule type="duplicateValues" dxfId="1" priority="5021"/>
  </conditionalFormatting>
  <conditionalFormatting sqref="JGL37:JGL38">
    <cfRule type="duplicateValues" dxfId="1" priority="926"/>
  </conditionalFormatting>
  <conditionalFormatting sqref="JGX11:JGX12">
    <cfRule type="duplicateValues" dxfId="1" priority="6385"/>
  </conditionalFormatting>
  <conditionalFormatting sqref="JGX18:JGX19">
    <cfRule type="duplicateValues" dxfId="1" priority="5020"/>
  </conditionalFormatting>
  <conditionalFormatting sqref="JGX37:JGX38">
    <cfRule type="duplicateValues" dxfId="1" priority="925"/>
  </conditionalFormatting>
  <conditionalFormatting sqref="JHJ11:JHJ12">
    <cfRule type="duplicateValues" dxfId="1" priority="6384"/>
  </conditionalFormatting>
  <conditionalFormatting sqref="JHJ18:JHJ19">
    <cfRule type="duplicateValues" dxfId="1" priority="5019"/>
  </conditionalFormatting>
  <conditionalFormatting sqref="JHJ37:JHJ38">
    <cfRule type="duplicateValues" dxfId="1" priority="924"/>
  </conditionalFormatting>
  <conditionalFormatting sqref="JHV11:JHV12">
    <cfRule type="duplicateValues" dxfId="1" priority="6383"/>
  </conditionalFormatting>
  <conditionalFormatting sqref="JHV18:JHV19">
    <cfRule type="duplicateValues" dxfId="1" priority="5018"/>
  </conditionalFormatting>
  <conditionalFormatting sqref="JHV37:JHV38">
    <cfRule type="duplicateValues" dxfId="1" priority="923"/>
  </conditionalFormatting>
  <conditionalFormatting sqref="JIH11:JIH12">
    <cfRule type="duplicateValues" dxfId="1" priority="6382"/>
  </conditionalFormatting>
  <conditionalFormatting sqref="JIH18:JIH19">
    <cfRule type="duplicateValues" dxfId="1" priority="5017"/>
  </conditionalFormatting>
  <conditionalFormatting sqref="JIH37:JIH38">
    <cfRule type="duplicateValues" dxfId="1" priority="922"/>
  </conditionalFormatting>
  <conditionalFormatting sqref="JIT11:JIT12">
    <cfRule type="duplicateValues" dxfId="1" priority="6381"/>
  </conditionalFormatting>
  <conditionalFormatting sqref="JIT18:JIT19">
    <cfRule type="duplicateValues" dxfId="1" priority="5016"/>
  </conditionalFormatting>
  <conditionalFormatting sqref="JIT37:JIT38">
    <cfRule type="duplicateValues" dxfId="1" priority="921"/>
  </conditionalFormatting>
  <conditionalFormatting sqref="JJF11:JJF12">
    <cfRule type="duplicateValues" dxfId="1" priority="6380"/>
  </conditionalFormatting>
  <conditionalFormatting sqref="JJF18:JJF19">
    <cfRule type="duplicateValues" dxfId="1" priority="5015"/>
  </conditionalFormatting>
  <conditionalFormatting sqref="JJF37:JJF38">
    <cfRule type="duplicateValues" dxfId="1" priority="920"/>
  </conditionalFormatting>
  <conditionalFormatting sqref="JJR11:JJR12">
    <cfRule type="duplicateValues" dxfId="1" priority="6379"/>
  </conditionalFormatting>
  <conditionalFormatting sqref="JJR18:JJR19">
    <cfRule type="duplicateValues" dxfId="1" priority="5014"/>
  </conditionalFormatting>
  <conditionalFormatting sqref="JJR37:JJR38">
    <cfRule type="duplicateValues" dxfId="1" priority="919"/>
  </conditionalFormatting>
  <conditionalFormatting sqref="JKD11:JKD12">
    <cfRule type="duplicateValues" dxfId="1" priority="6378"/>
  </conditionalFormatting>
  <conditionalFormatting sqref="JKD18:JKD19">
    <cfRule type="duplicateValues" dxfId="1" priority="5013"/>
  </conditionalFormatting>
  <conditionalFormatting sqref="JKD37:JKD38">
    <cfRule type="duplicateValues" dxfId="1" priority="918"/>
  </conditionalFormatting>
  <conditionalFormatting sqref="JKP11:JKP12">
    <cfRule type="duplicateValues" dxfId="1" priority="6377"/>
  </conditionalFormatting>
  <conditionalFormatting sqref="JKP18:JKP19">
    <cfRule type="duplicateValues" dxfId="1" priority="5012"/>
  </conditionalFormatting>
  <conditionalFormatting sqref="JKP37:JKP38">
    <cfRule type="duplicateValues" dxfId="1" priority="917"/>
  </conditionalFormatting>
  <conditionalFormatting sqref="JLB11:JLB12">
    <cfRule type="duplicateValues" dxfId="1" priority="6376"/>
  </conditionalFormatting>
  <conditionalFormatting sqref="JLB18:JLB19">
    <cfRule type="duplicateValues" dxfId="1" priority="5011"/>
  </conditionalFormatting>
  <conditionalFormatting sqref="JLB37:JLB38">
    <cfRule type="duplicateValues" dxfId="1" priority="916"/>
  </conditionalFormatting>
  <conditionalFormatting sqref="JLN11:JLN12">
    <cfRule type="duplicateValues" dxfId="1" priority="6375"/>
  </conditionalFormatting>
  <conditionalFormatting sqref="JLN18:JLN19">
    <cfRule type="duplicateValues" dxfId="1" priority="5010"/>
  </conditionalFormatting>
  <conditionalFormatting sqref="JLN37:JLN38">
    <cfRule type="duplicateValues" dxfId="1" priority="915"/>
  </conditionalFormatting>
  <conditionalFormatting sqref="JLZ11:JLZ12">
    <cfRule type="duplicateValues" dxfId="1" priority="6374"/>
  </conditionalFormatting>
  <conditionalFormatting sqref="JLZ18:JLZ19">
    <cfRule type="duplicateValues" dxfId="1" priority="5009"/>
  </conditionalFormatting>
  <conditionalFormatting sqref="JLZ37:JLZ38">
    <cfRule type="duplicateValues" dxfId="1" priority="914"/>
  </conditionalFormatting>
  <conditionalFormatting sqref="JML11:JML12">
    <cfRule type="duplicateValues" dxfId="1" priority="6373"/>
  </conditionalFormatting>
  <conditionalFormatting sqref="JML18:JML19">
    <cfRule type="duplicateValues" dxfId="1" priority="5008"/>
  </conditionalFormatting>
  <conditionalFormatting sqref="JML37:JML38">
    <cfRule type="duplicateValues" dxfId="1" priority="913"/>
  </conditionalFormatting>
  <conditionalFormatting sqref="JMX11:JMX12">
    <cfRule type="duplicateValues" dxfId="1" priority="6372"/>
  </conditionalFormatting>
  <conditionalFormatting sqref="JMX18:JMX19">
    <cfRule type="duplicateValues" dxfId="1" priority="5007"/>
  </conditionalFormatting>
  <conditionalFormatting sqref="JMX37:JMX38">
    <cfRule type="duplicateValues" dxfId="1" priority="912"/>
  </conditionalFormatting>
  <conditionalFormatting sqref="JNJ11:JNJ12">
    <cfRule type="duplicateValues" dxfId="1" priority="6371"/>
  </conditionalFormatting>
  <conditionalFormatting sqref="JNJ18:JNJ19">
    <cfRule type="duplicateValues" dxfId="1" priority="5006"/>
  </conditionalFormatting>
  <conditionalFormatting sqref="JNJ37:JNJ38">
    <cfRule type="duplicateValues" dxfId="1" priority="911"/>
  </conditionalFormatting>
  <conditionalFormatting sqref="JNV11:JNV12">
    <cfRule type="duplicateValues" dxfId="1" priority="6370"/>
  </conditionalFormatting>
  <conditionalFormatting sqref="JNV18:JNV19">
    <cfRule type="duplicateValues" dxfId="1" priority="5005"/>
  </conditionalFormatting>
  <conditionalFormatting sqref="JNV37:JNV38">
    <cfRule type="duplicateValues" dxfId="1" priority="910"/>
  </conditionalFormatting>
  <conditionalFormatting sqref="JOH11:JOH12">
    <cfRule type="duplicateValues" dxfId="1" priority="6369"/>
  </conditionalFormatting>
  <conditionalFormatting sqref="JOH18:JOH19">
    <cfRule type="duplicateValues" dxfId="1" priority="5004"/>
  </conditionalFormatting>
  <conditionalFormatting sqref="JOH37:JOH38">
    <cfRule type="duplicateValues" dxfId="1" priority="909"/>
  </conditionalFormatting>
  <conditionalFormatting sqref="JOT11:JOT12">
    <cfRule type="duplicateValues" dxfId="1" priority="6368"/>
  </conditionalFormatting>
  <conditionalFormatting sqref="JOT18:JOT19">
    <cfRule type="duplicateValues" dxfId="1" priority="5003"/>
  </conditionalFormatting>
  <conditionalFormatting sqref="JOT37:JOT38">
    <cfRule type="duplicateValues" dxfId="1" priority="908"/>
  </conditionalFormatting>
  <conditionalFormatting sqref="JPF11:JPF12">
    <cfRule type="duplicateValues" dxfId="1" priority="6367"/>
  </conditionalFormatting>
  <conditionalFormatting sqref="JPF18:JPF19">
    <cfRule type="duplicateValues" dxfId="1" priority="5002"/>
  </conditionalFormatting>
  <conditionalFormatting sqref="JPF37:JPF38">
    <cfRule type="duplicateValues" dxfId="1" priority="907"/>
  </conditionalFormatting>
  <conditionalFormatting sqref="JPR11:JPR12">
    <cfRule type="duplicateValues" dxfId="1" priority="6366"/>
  </conditionalFormatting>
  <conditionalFormatting sqref="JPR18:JPR19">
    <cfRule type="duplicateValues" dxfId="1" priority="5001"/>
  </conditionalFormatting>
  <conditionalFormatting sqref="JPR37:JPR38">
    <cfRule type="duplicateValues" dxfId="1" priority="906"/>
  </conditionalFormatting>
  <conditionalFormatting sqref="JQD11:JQD12">
    <cfRule type="duplicateValues" dxfId="1" priority="6365"/>
  </conditionalFormatting>
  <conditionalFormatting sqref="JQD18:JQD19">
    <cfRule type="duplicateValues" dxfId="1" priority="5000"/>
  </conditionalFormatting>
  <conditionalFormatting sqref="JQD37:JQD38">
    <cfRule type="duplicateValues" dxfId="1" priority="905"/>
  </conditionalFormatting>
  <conditionalFormatting sqref="JQP11:JQP12">
    <cfRule type="duplicateValues" dxfId="1" priority="6364"/>
  </conditionalFormatting>
  <conditionalFormatting sqref="JQP18:JQP19">
    <cfRule type="duplicateValues" dxfId="1" priority="4999"/>
  </conditionalFormatting>
  <conditionalFormatting sqref="JQP37:JQP38">
    <cfRule type="duplicateValues" dxfId="1" priority="904"/>
  </conditionalFormatting>
  <conditionalFormatting sqref="JRB11:JRB12">
    <cfRule type="duplicateValues" dxfId="1" priority="6363"/>
  </conditionalFormatting>
  <conditionalFormatting sqref="JRB18:JRB19">
    <cfRule type="duplicateValues" dxfId="1" priority="4998"/>
  </conditionalFormatting>
  <conditionalFormatting sqref="JRB37:JRB38">
    <cfRule type="duplicateValues" dxfId="1" priority="903"/>
  </conditionalFormatting>
  <conditionalFormatting sqref="JRN11:JRN12">
    <cfRule type="duplicateValues" dxfId="1" priority="6362"/>
  </conditionalFormatting>
  <conditionalFormatting sqref="JRN18:JRN19">
    <cfRule type="duplicateValues" dxfId="1" priority="4997"/>
  </conditionalFormatting>
  <conditionalFormatting sqref="JRN37:JRN38">
    <cfRule type="duplicateValues" dxfId="1" priority="902"/>
  </conditionalFormatting>
  <conditionalFormatting sqref="JRZ11:JRZ12">
    <cfRule type="duplicateValues" dxfId="1" priority="6361"/>
  </conditionalFormatting>
  <conditionalFormatting sqref="JRZ18:JRZ19">
    <cfRule type="duplicateValues" dxfId="1" priority="4996"/>
  </conditionalFormatting>
  <conditionalFormatting sqref="JRZ37:JRZ38">
    <cfRule type="duplicateValues" dxfId="1" priority="901"/>
  </conditionalFormatting>
  <conditionalFormatting sqref="JSL11:JSL12">
    <cfRule type="duplicateValues" dxfId="1" priority="6360"/>
  </conditionalFormatting>
  <conditionalFormatting sqref="JSL18:JSL19">
    <cfRule type="duplicateValues" dxfId="1" priority="4995"/>
  </conditionalFormatting>
  <conditionalFormatting sqref="JSL37:JSL38">
    <cfRule type="duplicateValues" dxfId="1" priority="900"/>
  </conditionalFormatting>
  <conditionalFormatting sqref="JSX11:JSX12">
    <cfRule type="duplicateValues" dxfId="1" priority="6359"/>
  </conditionalFormatting>
  <conditionalFormatting sqref="JSX18:JSX19">
    <cfRule type="duplicateValues" dxfId="1" priority="4994"/>
  </conditionalFormatting>
  <conditionalFormatting sqref="JSX37:JSX38">
    <cfRule type="duplicateValues" dxfId="1" priority="899"/>
  </conditionalFormatting>
  <conditionalFormatting sqref="JTJ11:JTJ12">
    <cfRule type="duplicateValues" dxfId="1" priority="6358"/>
  </conditionalFormatting>
  <conditionalFormatting sqref="JTJ18:JTJ19">
    <cfRule type="duplicateValues" dxfId="1" priority="4993"/>
  </conditionalFormatting>
  <conditionalFormatting sqref="JTJ37:JTJ38">
    <cfRule type="duplicateValues" dxfId="1" priority="898"/>
  </conditionalFormatting>
  <conditionalFormatting sqref="JTV11:JTV12">
    <cfRule type="duplicateValues" dxfId="1" priority="6357"/>
  </conditionalFormatting>
  <conditionalFormatting sqref="JTV18:JTV19">
    <cfRule type="duplicateValues" dxfId="1" priority="4992"/>
  </conditionalFormatting>
  <conditionalFormatting sqref="JTV37:JTV38">
    <cfRule type="duplicateValues" dxfId="1" priority="897"/>
  </conditionalFormatting>
  <conditionalFormatting sqref="JUH11:JUH12">
    <cfRule type="duplicateValues" dxfId="1" priority="6356"/>
  </conditionalFormatting>
  <conditionalFormatting sqref="JUH18:JUH19">
    <cfRule type="duplicateValues" dxfId="1" priority="4991"/>
  </conditionalFormatting>
  <conditionalFormatting sqref="JUH37:JUH38">
    <cfRule type="duplicateValues" dxfId="1" priority="896"/>
  </conditionalFormatting>
  <conditionalFormatting sqref="JUT11:JUT12">
    <cfRule type="duplicateValues" dxfId="1" priority="6355"/>
  </conditionalFormatting>
  <conditionalFormatting sqref="JUT18:JUT19">
    <cfRule type="duplicateValues" dxfId="1" priority="4990"/>
  </conditionalFormatting>
  <conditionalFormatting sqref="JUT37:JUT38">
    <cfRule type="duplicateValues" dxfId="1" priority="895"/>
  </conditionalFormatting>
  <conditionalFormatting sqref="JVF11:JVF12">
    <cfRule type="duplicateValues" dxfId="1" priority="6354"/>
  </conditionalFormatting>
  <conditionalFormatting sqref="JVF18:JVF19">
    <cfRule type="duplicateValues" dxfId="1" priority="4989"/>
  </conditionalFormatting>
  <conditionalFormatting sqref="JVF37:JVF38">
    <cfRule type="duplicateValues" dxfId="1" priority="894"/>
  </conditionalFormatting>
  <conditionalFormatting sqref="JVR11:JVR12">
    <cfRule type="duplicateValues" dxfId="1" priority="6353"/>
  </conditionalFormatting>
  <conditionalFormatting sqref="JVR18:JVR19">
    <cfRule type="duplicateValues" dxfId="1" priority="4988"/>
  </conditionalFormatting>
  <conditionalFormatting sqref="JVR37:JVR38">
    <cfRule type="duplicateValues" dxfId="1" priority="893"/>
  </conditionalFormatting>
  <conditionalFormatting sqref="JWD11:JWD12">
    <cfRule type="duplicateValues" dxfId="1" priority="6352"/>
  </conditionalFormatting>
  <conditionalFormatting sqref="JWD18:JWD19">
    <cfRule type="duplicateValues" dxfId="1" priority="4987"/>
  </conditionalFormatting>
  <conditionalFormatting sqref="JWD37:JWD38">
    <cfRule type="duplicateValues" dxfId="1" priority="892"/>
  </conditionalFormatting>
  <conditionalFormatting sqref="JWP11:JWP12">
    <cfRule type="duplicateValues" dxfId="1" priority="6351"/>
  </conditionalFormatting>
  <conditionalFormatting sqref="JWP18:JWP19">
    <cfRule type="duplicateValues" dxfId="1" priority="4986"/>
  </conditionalFormatting>
  <conditionalFormatting sqref="JWP37:JWP38">
    <cfRule type="duplicateValues" dxfId="1" priority="891"/>
  </conditionalFormatting>
  <conditionalFormatting sqref="JXB11:JXB12">
    <cfRule type="duplicateValues" dxfId="1" priority="6350"/>
  </conditionalFormatting>
  <conditionalFormatting sqref="JXB18:JXB19">
    <cfRule type="duplicateValues" dxfId="1" priority="4985"/>
  </conditionalFormatting>
  <conditionalFormatting sqref="JXB37:JXB38">
    <cfRule type="duplicateValues" dxfId="1" priority="890"/>
  </conditionalFormatting>
  <conditionalFormatting sqref="JXN11:JXN12">
    <cfRule type="duplicateValues" dxfId="1" priority="6349"/>
  </conditionalFormatting>
  <conditionalFormatting sqref="JXN18:JXN19">
    <cfRule type="duplicateValues" dxfId="1" priority="4984"/>
  </conditionalFormatting>
  <conditionalFormatting sqref="JXN37:JXN38">
    <cfRule type="duplicateValues" dxfId="1" priority="889"/>
  </conditionalFormatting>
  <conditionalFormatting sqref="JXZ11:JXZ12">
    <cfRule type="duplicateValues" dxfId="1" priority="6348"/>
  </conditionalFormatting>
  <conditionalFormatting sqref="JXZ18:JXZ19">
    <cfRule type="duplicateValues" dxfId="1" priority="4983"/>
  </conditionalFormatting>
  <conditionalFormatting sqref="JXZ37:JXZ38">
    <cfRule type="duplicateValues" dxfId="1" priority="888"/>
  </conditionalFormatting>
  <conditionalFormatting sqref="JYL11:JYL12">
    <cfRule type="duplicateValues" dxfId="1" priority="6347"/>
  </conditionalFormatting>
  <conditionalFormatting sqref="JYL18:JYL19">
    <cfRule type="duplicateValues" dxfId="1" priority="4982"/>
  </conditionalFormatting>
  <conditionalFormatting sqref="JYL37:JYL38">
    <cfRule type="duplicateValues" dxfId="1" priority="887"/>
  </conditionalFormatting>
  <conditionalFormatting sqref="JYX11:JYX12">
    <cfRule type="duplicateValues" dxfId="1" priority="6346"/>
  </conditionalFormatting>
  <conditionalFormatting sqref="JYX18:JYX19">
    <cfRule type="duplicateValues" dxfId="1" priority="4981"/>
  </conditionalFormatting>
  <conditionalFormatting sqref="JYX37:JYX38">
    <cfRule type="duplicateValues" dxfId="1" priority="886"/>
  </conditionalFormatting>
  <conditionalFormatting sqref="JZJ11:JZJ12">
    <cfRule type="duplicateValues" dxfId="1" priority="6345"/>
  </conditionalFormatting>
  <conditionalFormatting sqref="JZJ18:JZJ19">
    <cfRule type="duplicateValues" dxfId="1" priority="4980"/>
  </conditionalFormatting>
  <conditionalFormatting sqref="JZJ37:JZJ38">
    <cfRule type="duplicateValues" dxfId="1" priority="885"/>
  </conditionalFormatting>
  <conditionalFormatting sqref="JZV11:JZV12">
    <cfRule type="duplicateValues" dxfId="1" priority="6344"/>
  </conditionalFormatting>
  <conditionalFormatting sqref="JZV18:JZV19">
    <cfRule type="duplicateValues" dxfId="1" priority="4979"/>
  </conditionalFormatting>
  <conditionalFormatting sqref="JZV37:JZV38">
    <cfRule type="duplicateValues" dxfId="1" priority="884"/>
  </conditionalFormatting>
  <conditionalFormatting sqref="KAH11:KAH12">
    <cfRule type="duplicateValues" dxfId="1" priority="6343"/>
  </conditionalFormatting>
  <conditionalFormatting sqref="KAH18:KAH19">
    <cfRule type="duplicateValues" dxfId="1" priority="4978"/>
  </conditionalFormatting>
  <conditionalFormatting sqref="KAH37:KAH38">
    <cfRule type="duplicateValues" dxfId="1" priority="883"/>
  </conditionalFormatting>
  <conditionalFormatting sqref="KAT11:KAT12">
    <cfRule type="duplicateValues" dxfId="1" priority="6342"/>
  </conditionalFormatting>
  <conditionalFormatting sqref="KAT18:KAT19">
    <cfRule type="duplicateValues" dxfId="1" priority="4977"/>
  </conditionalFormatting>
  <conditionalFormatting sqref="KAT37:KAT38">
    <cfRule type="duplicateValues" dxfId="1" priority="882"/>
  </conditionalFormatting>
  <conditionalFormatting sqref="KBF11:KBF12">
    <cfRule type="duplicateValues" dxfId="1" priority="6341"/>
  </conditionalFormatting>
  <conditionalFormatting sqref="KBF18:KBF19">
    <cfRule type="duplicateValues" dxfId="1" priority="4976"/>
  </conditionalFormatting>
  <conditionalFormatting sqref="KBF37:KBF38">
    <cfRule type="duplicateValues" dxfId="1" priority="881"/>
  </conditionalFormatting>
  <conditionalFormatting sqref="KBR11:KBR12">
    <cfRule type="duplicateValues" dxfId="1" priority="6340"/>
  </conditionalFormatting>
  <conditionalFormatting sqref="KBR18:KBR19">
    <cfRule type="duplicateValues" dxfId="1" priority="4975"/>
  </conditionalFormatting>
  <conditionalFormatting sqref="KBR37:KBR38">
    <cfRule type="duplicateValues" dxfId="1" priority="880"/>
  </conditionalFormatting>
  <conditionalFormatting sqref="KCD11:KCD12">
    <cfRule type="duplicateValues" dxfId="1" priority="6339"/>
  </conditionalFormatting>
  <conditionalFormatting sqref="KCD18:KCD19">
    <cfRule type="duplicateValues" dxfId="1" priority="4974"/>
  </conditionalFormatting>
  <conditionalFormatting sqref="KCD37:KCD38">
    <cfRule type="duplicateValues" dxfId="1" priority="879"/>
  </conditionalFormatting>
  <conditionalFormatting sqref="KCP11:KCP12">
    <cfRule type="duplicateValues" dxfId="1" priority="6338"/>
  </conditionalFormatting>
  <conditionalFormatting sqref="KCP18:KCP19">
    <cfRule type="duplicateValues" dxfId="1" priority="4973"/>
  </conditionalFormatting>
  <conditionalFormatting sqref="KCP37:KCP38">
    <cfRule type="duplicateValues" dxfId="1" priority="878"/>
  </conditionalFormatting>
  <conditionalFormatting sqref="KDB11:KDB12">
    <cfRule type="duplicateValues" dxfId="1" priority="6337"/>
  </conditionalFormatting>
  <conditionalFormatting sqref="KDB18:KDB19">
    <cfRule type="duplicateValues" dxfId="1" priority="4972"/>
  </conditionalFormatting>
  <conditionalFormatting sqref="KDB37:KDB38">
    <cfRule type="duplicateValues" dxfId="1" priority="877"/>
  </conditionalFormatting>
  <conditionalFormatting sqref="KDN11:KDN12">
    <cfRule type="duplicateValues" dxfId="1" priority="6336"/>
  </conditionalFormatting>
  <conditionalFormatting sqref="KDN18:KDN19">
    <cfRule type="duplicateValues" dxfId="1" priority="4971"/>
  </conditionalFormatting>
  <conditionalFormatting sqref="KDN37:KDN38">
    <cfRule type="duplicateValues" dxfId="1" priority="876"/>
  </conditionalFormatting>
  <conditionalFormatting sqref="KDZ11:KDZ12">
    <cfRule type="duplicateValues" dxfId="1" priority="6335"/>
  </conditionalFormatting>
  <conditionalFormatting sqref="KDZ18:KDZ19">
    <cfRule type="duplicateValues" dxfId="1" priority="4970"/>
  </conditionalFormatting>
  <conditionalFormatting sqref="KDZ37:KDZ38">
    <cfRule type="duplicateValues" dxfId="1" priority="875"/>
  </conditionalFormatting>
  <conditionalFormatting sqref="KEL11:KEL12">
    <cfRule type="duplicateValues" dxfId="1" priority="6334"/>
  </conditionalFormatting>
  <conditionalFormatting sqref="KEL18:KEL19">
    <cfRule type="duplicateValues" dxfId="1" priority="4969"/>
  </conditionalFormatting>
  <conditionalFormatting sqref="KEL37:KEL38">
    <cfRule type="duplicateValues" dxfId="1" priority="874"/>
  </conditionalFormatting>
  <conditionalFormatting sqref="KEX11:KEX12">
    <cfRule type="duplicateValues" dxfId="1" priority="6333"/>
  </conditionalFormatting>
  <conditionalFormatting sqref="KEX18:KEX19">
    <cfRule type="duplicateValues" dxfId="1" priority="4968"/>
  </conditionalFormatting>
  <conditionalFormatting sqref="KEX37:KEX38">
    <cfRule type="duplicateValues" dxfId="1" priority="873"/>
  </conditionalFormatting>
  <conditionalFormatting sqref="KFJ11:KFJ12">
    <cfRule type="duplicateValues" dxfId="1" priority="6332"/>
  </conditionalFormatting>
  <conditionalFormatting sqref="KFJ18:KFJ19">
    <cfRule type="duplicateValues" dxfId="1" priority="4967"/>
  </conditionalFormatting>
  <conditionalFormatting sqref="KFJ37:KFJ38">
    <cfRule type="duplicateValues" dxfId="1" priority="872"/>
  </conditionalFormatting>
  <conditionalFormatting sqref="KFV11:KFV12">
    <cfRule type="duplicateValues" dxfId="1" priority="6331"/>
  </conditionalFormatting>
  <conditionalFormatting sqref="KFV18:KFV19">
    <cfRule type="duplicateValues" dxfId="1" priority="4966"/>
  </conditionalFormatting>
  <conditionalFormatting sqref="KFV37:KFV38">
    <cfRule type="duplicateValues" dxfId="1" priority="871"/>
  </conditionalFormatting>
  <conditionalFormatting sqref="KGH11:KGH12">
    <cfRule type="duplicateValues" dxfId="1" priority="6330"/>
  </conditionalFormatting>
  <conditionalFormatting sqref="KGH18:KGH19">
    <cfRule type="duplicateValues" dxfId="1" priority="4965"/>
  </conditionalFormatting>
  <conditionalFormatting sqref="KGH37:KGH38">
    <cfRule type="duplicateValues" dxfId="1" priority="870"/>
  </conditionalFormatting>
  <conditionalFormatting sqref="KGT11:KGT12">
    <cfRule type="duplicateValues" dxfId="1" priority="6329"/>
  </conditionalFormatting>
  <conditionalFormatting sqref="KGT18:KGT19">
    <cfRule type="duplicateValues" dxfId="1" priority="4964"/>
  </conditionalFormatting>
  <conditionalFormatting sqref="KGT37:KGT38">
    <cfRule type="duplicateValues" dxfId="1" priority="869"/>
  </conditionalFormatting>
  <conditionalFormatting sqref="KHF11:KHF12">
    <cfRule type="duplicateValues" dxfId="1" priority="6328"/>
  </conditionalFormatting>
  <conditionalFormatting sqref="KHF18:KHF19">
    <cfRule type="duplicateValues" dxfId="1" priority="4963"/>
  </conditionalFormatting>
  <conditionalFormatting sqref="KHF37:KHF38">
    <cfRule type="duplicateValues" dxfId="1" priority="868"/>
  </conditionalFormatting>
  <conditionalFormatting sqref="KHR11:KHR12">
    <cfRule type="duplicateValues" dxfId="1" priority="6327"/>
  </conditionalFormatting>
  <conditionalFormatting sqref="KHR18:KHR19">
    <cfRule type="duplicateValues" dxfId="1" priority="4962"/>
  </conditionalFormatting>
  <conditionalFormatting sqref="KHR37:KHR38">
    <cfRule type="duplicateValues" dxfId="1" priority="867"/>
  </conditionalFormatting>
  <conditionalFormatting sqref="KID11:KID12">
    <cfRule type="duplicateValues" dxfId="1" priority="6326"/>
  </conditionalFormatting>
  <conditionalFormatting sqref="KID18:KID19">
    <cfRule type="duplicateValues" dxfId="1" priority="4961"/>
  </conditionalFormatting>
  <conditionalFormatting sqref="KID37:KID38">
    <cfRule type="duplicateValues" dxfId="1" priority="866"/>
  </conditionalFormatting>
  <conditionalFormatting sqref="KIP11:KIP12">
    <cfRule type="duplicateValues" dxfId="1" priority="6325"/>
  </conditionalFormatting>
  <conditionalFormatting sqref="KIP18:KIP19">
    <cfRule type="duplicateValues" dxfId="1" priority="4960"/>
  </conditionalFormatting>
  <conditionalFormatting sqref="KIP37:KIP38">
    <cfRule type="duplicateValues" dxfId="1" priority="865"/>
  </conditionalFormatting>
  <conditionalFormatting sqref="KJB11:KJB12">
    <cfRule type="duplicateValues" dxfId="1" priority="6324"/>
  </conditionalFormatting>
  <conditionalFormatting sqref="KJB18:KJB19">
    <cfRule type="duplicateValues" dxfId="1" priority="4959"/>
  </conditionalFormatting>
  <conditionalFormatting sqref="KJB37:KJB38">
    <cfRule type="duplicateValues" dxfId="1" priority="864"/>
  </conditionalFormatting>
  <conditionalFormatting sqref="KJN11:KJN12">
    <cfRule type="duplicateValues" dxfId="1" priority="6323"/>
  </conditionalFormatting>
  <conditionalFormatting sqref="KJN18:KJN19">
    <cfRule type="duplicateValues" dxfId="1" priority="4958"/>
  </conditionalFormatting>
  <conditionalFormatting sqref="KJN37:KJN38">
    <cfRule type="duplicateValues" dxfId="1" priority="863"/>
  </conditionalFormatting>
  <conditionalFormatting sqref="KJZ11:KJZ12">
    <cfRule type="duplicateValues" dxfId="1" priority="6322"/>
  </conditionalFormatting>
  <conditionalFormatting sqref="KJZ18:KJZ19">
    <cfRule type="duplicateValues" dxfId="1" priority="4957"/>
  </conditionalFormatting>
  <conditionalFormatting sqref="KJZ37:KJZ38">
    <cfRule type="duplicateValues" dxfId="1" priority="862"/>
  </conditionalFormatting>
  <conditionalFormatting sqref="KKL11:KKL12">
    <cfRule type="duplicateValues" dxfId="1" priority="6321"/>
  </conditionalFormatting>
  <conditionalFormatting sqref="KKL18:KKL19">
    <cfRule type="duplicateValues" dxfId="1" priority="4956"/>
  </conditionalFormatting>
  <conditionalFormatting sqref="KKL37:KKL38">
    <cfRule type="duplicateValues" dxfId="1" priority="861"/>
  </conditionalFormatting>
  <conditionalFormatting sqref="KKX11:KKX12">
    <cfRule type="duplicateValues" dxfId="1" priority="6320"/>
  </conditionalFormatting>
  <conditionalFormatting sqref="KKX18:KKX19">
    <cfRule type="duplicateValues" dxfId="1" priority="4955"/>
  </conditionalFormatting>
  <conditionalFormatting sqref="KKX37:KKX38">
    <cfRule type="duplicateValues" dxfId="1" priority="860"/>
  </conditionalFormatting>
  <conditionalFormatting sqref="KLJ11:KLJ12">
    <cfRule type="duplicateValues" dxfId="1" priority="6319"/>
  </conditionalFormatting>
  <conditionalFormatting sqref="KLJ18:KLJ19">
    <cfRule type="duplicateValues" dxfId="1" priority="4954"/>
  </conditionalFormatting>
  <conditionalFormatting sqref="KLJ37:KLJ38">
    <cfRule type="duplicateValues" dxfId="1" priority="859"/>
  </conditionalFormatting>
  <conditionalFormatting sqref="KLV11:KLV12">
    <cfRule type="duplicateValues" dxfId="1" priority="6318"/>
  </conditionalFormatting>
  <conditionalFormatting sqref="KLV18:KLV19">
    <cfRule type="duplicateValues" dxfId="1" priority="4953"/>
  </conditionalFormatting>
  <conditionalFormatting sqref="KLV37:KLV38">
    <cfRule type="duplicateValues" dxfId="1" priority="858"/>
  </conditionalFormatting>
  <conditionalFormatting sqref="KMH11:KMH12">
    <cfRule type="duplicateValues" dxfId="1" priority="6317"/>
  </conditionalFormatting>
  <conditionalFormatting sqref="KMH18:KMH19">
    <cfRule type="duplicateValues" dxfId="1" priority="4952"/>
  </conditionalFormatting>
  <conditionalFormatting sqref="KMH37:KMH38">
    <cfRule type="duplicateValues" dxfId="1" priority="857"/>
  </conditionalFormatting>
  <conditionalFormatting sqref="KMT11:KMT12">
    <cfRule type="duplicateValues" dxfId="1" priority="6316"/>
  </conditionalFormatting>
  <conditionalFormatting sqref="KMT18:KMT19">
    <cfRule type="duplicateValues" dxfId="1" priority="4951"/>
  </conditionalFormatting>
  <conditionalFormatting sqref="KMT37:KMT38">
    <cfRule type="duplicateValues" dxfId="1" priority="856"/>
  </conditionalFormatting>
  <conditionalFormatting sqref="KNF11:KNF12">
    <cfRule type="duplicateValues" dxfId="1" priority="6315"/>
  </conditionalFormatting>
  <conditionalFormatting sqref="KNF18:KNF19">
    <cfRule type="duplicateValues" dxfId="1" priority="4950"/>
  </conditionalFormatting>
  <conditionalFormatting sqref="KNF37:KNF38">
    <cfRule type="duplicateValues" dxfId="1" priority="855"/>
  </conditionalFormatting>
  <conditionalFormatting sqref="KNR11:KNR12">
    <cfRule type="duplicateValues" dxfId="1" priority="6314"/>
  </conditionalFormatting>
  <conditionalFormatting sqref="KNR18:KNR19">
    <cfRule type="duplicateValues" dxfId="1" priority="4949"/>
  </conditionalFormatting>
  <conditionalFormatting sqref="KNR37:KNR38">
    <cfRule type="duplicateValues" dxfId="1" priority="854"/>
  </conditionalFormatting>
  <conditionalFormatting sqref="KOD11:KOD12">
    <cfRule type="duplicateValues" dxfId="1" priority="6313"/>
  </conditionalFormatting>
  <conditionalFormatting sqref="KOD18:KOD19">
    <cfRule type="duplicateValues" dxfId="1" priority="4948"/>
  </conditionalFormatting>
  <conditionalFormatting sqref="KOD37:KOD38">
    <cfRule type="duplicateValues" dxfId="1" priority="853"/>
  </conditionalFormatting>
  <conditionalFormatting sqref="KOP11:KOP12">
    <cfRule type="duplicateValues" dxfId="1" priority="6312"/>
  </conditionalFormatting>
  <conditionalFormatting sqref="KOP18:KOP19">
    <cfRule type="duplicateValues" dxfId="1" priority="4947"/>
  </conditionalFormatting>
  <conditionalFormatting sqref="KOP37:KOP38">
    <cfRule type="duplicateValues" dxfId="1" priority="852"/>
  </conditionalFormatting>
  <conditionalFormatting sqref="KPB11:KPB12">
    <cfRule type="duplicateValues" dxfId="1" priority="6311"/>
  </conditionalFormatting>
  <conditionalFormatting sqref="KPB18:KPB19">
    <cfRule type="duplicateValues" dxfId="1" priority="4946"/>
  </conditionalFormatting>
  <conditionalFormatting sqref="KPB37:KPB38">
    <cfRule type="duplicateValues" dxfId="1" priority="851"/>
  </conditionalFormatting>
  <conditionalFormatting sqref="KPN11:KPN12">
    <cfRule type="duplicateValues" dxfId="1" priority="6310"/>
  </conditionalFormatting>
  <conditionalFormatting sqref="KPN18:KPN19">
    <cfRule type="duplicateValues" dxfId="1" priority="4945"/>
  </conditionalFormatting>
  <conditionalFormatting sqref="KPN37:KPN38">
    <cfRule type="duplicateValues" dxfId="1" priority="850"/>
  </conditionalFormatting>
  <conditionalFormatting sqref="KPZ11:KPZ12">
    <cfRule type="duplicateValues" dxfId="1" priority="6309"/>
  </conditionalFormatting>
  <conditionalFormatting sqref="KPZ18:KPZ19">
    <cfRule type="duplicateValues" dxfId="1" priority="4944"/>
  </conditionalFormatting>
  <conditionalFormatting sqref="KPZ37:KPZ38">
    <cfRule type="duplicateValues" dxfId="1" priority="849"/>
  </conditionalFormatting>
  <conditionalFormatting sqref="KQL11:KQL12">
    <cfRule type="duplicateValues" dxfId="1" priority="6308"/>
  </conditionalFormatting>
  <conditionalFormatting sqref="KQL18:KQL19">
    <cfRule type="duplicateValues" dxfId="1" priority="4943"/>
  </conditionalFormatting>
  <conditionalFormatting sqref="KQL37:KQL38">
    <cfRule type="duplicateValues" dxfId="1" priority="848"/>
  </conditionalFormatting>
  <conditionalFormatting sqref="KQX11:KQX12">
    <cfRule type="duplicateValues" dxfId="1" priority="6307"/>
  </conditionalFormatting>
  <conditionalFormatting sqref="KQX18:KQX19">
    <cfRule type="duplicateValues" dxfId="1" priority="4942"/>
  </conditionalFormatting>
  <conditionalFormatting sqref="KQX37:KQX38">
    <cfRule type="duplicateValues" dxfId="1" priority="847"/>
  </conditionalFormatting>
  <conditionalFormatting sqref="KRJ11:KRJ12">
    <cfRule type="duplicateValues" dxfId="1" priority="6306"/>
  </conditionalFormatting>
  <conditionalFormatting sqref="KRJ18:KRJ19">
    <cfRule type="duplicateValues" dxfId="1" priority="4941"/>
  </conditionalFormatting>
  <conditionalFormatting sqref="KRJ37:KRJ38">
    <cfRule type="duplicateValues" dxfId="1" priority="846"/>
  </conditionalFormatting>
  <conditionalFormatting sqref="KRV11:KRV12">
    <cfRule type="duplicateValues" dxfId="1" priority="6305"/>
  </conditionalFormatting>
  <conditionalFormatting sqref="KRV18:KRV19">
    <cfRule type="duplicateValues" dxfId="1" priority="4940"/>
  </conditionalFormatting>
  <conditionalFormatting sqref="KRV37:KRV38">
    <cfRule type="duplicateValues" dxfId="1" priority="845"/>
  </conditionalFormatting>
  <conditionalFormatting sqref="KSH11:KSH12">
    <cfRule type="duplicateValues" dxfId="1" priority="6304"/>
  </conditionalFormatting>
  <conditionalFormatting sqref="KSH18:KSH19">
    <cfRule type="duplicateValues" dxfId="1" priority="4939"/>
  </conditionalFormatting>
  <conditionalFormatting sqref="KSH37:KSH38">
    <cfRule type="duplicateValues" dxfId="1" priority="844"/>
  </conditionalFormatting>
  <conditionalFormatting sqref="KST11:KST12">
    <cfRule type="duplicateValues" dxfId="1" priority="6303"/>
  </conditionalFormatting>
  <conditionalFormatting sqref="KST18:KST19">
    <cfRule type="duplicateValues" dxfId="1" priority="4938"/>
  </conditionalFormatting>
  <conditionalFormatting sqref="KST37:KST38">
    <cfRule type="duplicateValues" dxfId="1" priority="843"/>
  </conditionalFormatting>
  <conditionalFormatting sqref="KTF11:KTF12">
    <cfRule type="duplicateValues" dxfId="1" priority="6302"/>
  </conditionalFormatting>
  <conditionalFormatting sqref="KTF18:KTF19">
    <cfRule type="duplicateValues" dxfId="1" priority="4937"/>
  </conditionalFormatting>
  <conditionalFormatting sqref="KTF37:KTF38">
    <cfRule type="duplicateValues" dxfId="1" priority="842"/>
  </conditionalFormatting>
  <conditionalFormatting sqref="KTR11:KTR12">
    <cfRule type="duplicateValues" dxfId="1" priority="6301"/>
  </conditionalFormatting>
  <conditionalFormatting sqref="KTR18:KTR19">
    <cfRule type="duplicateValues" dxfId="1" priority="4936"/>
  </conditionalFormatting>
  <conditionalFormatting sqref="KTR37:KTR38">
    <cfRule type="duplicateValues" dxfId="1" priority="841"/>
  </conditionalFormatting>
  <conditionalFormatting sqref="KUD11:KUD12">
    <cfRule type="duplicateValues" dxfId="1" priority="6300"/>
  </conditionalFormatting>
  <conditionalFormatting sqref="KUD18:KUD19">
    <cfRule type="duplicateValues" dxfId="1" priority="4935"/>
  </conditionalFormatting>
  <conditionalFormatting sqref="KUD37:KUD38">
    <cfRule type="duplicateValues" dxfId="1" priority="840"/>
  </conditionalFormatting>
  <conditionalFormatting sqref="KUP11:KUP12">
    <cfRule type="duplicateValues" dxfId="1" priority="6299"/>
  </conditionalFormatting>
  <conditionalFormatting sqref="KUP18:KUP19">
    <cfRule type="duplicateValues" dxfId="1" priority="4934"/>
  </conditionalFormatting>
  <conditionalFormatting sqref="KUP37:KUP38">
    <cfRule type="duplicateValues" dxfId="1" priority="839"/>
  </conditionalFormatting>
  <conditionalFormatting sqref="KVB11:KVB12">
    <cfRule type="duplicateValues" dxfId="1" priority="6298"/>
  </conditionalFormatting>
  <conditionalFormatting sqref="KVB18:KVB19">
    <cfRule type="duplicateValues" dxfId="1" priority="4933"/>
  </conditionalFormatting>
  <conditionalFormatting sqref="KVB37:KVB38">
    <cfRule type="duplicateValues" dxfId="1" priority="838"/>
  </conditionalFormatting>
  <conditionalFormatting sqref="KVN11:KVN12">
    <cfRule type="duplicateValues" dxfId="1" priority="6297"/>
  </conditionalFormatting>
  <conditionalFormatting sqref="KVN18:KVN19">
    <cfRule type="duplicateValues" dxfId="1" priority="4932"/>
  </conditionalFormatting>
  <conditionalFormatting sqref="KVN37:KVN38">
    <cfRule type="duplicateValues" dxfId="1" priority="837"/>
  </conditionalFormatting>
  <conditionalFormatting sqref="KVZ11:KVZ12">
    <cfRule type="duplicateValues" dxfId="1" priority="6296"/>
  </conditionalFormatting>
  <conditionalFormatting sqref="KVZ18:KVZ19">
    <cfRule type="duplicateValues" dxfId="1" priority="4931"/>
  </conditionalFormatting>
  <conditionalFormatting sqref="KVZ37:KVZ38">
    <cfRule type="duplicateValues" dxfId="1" priority="836"/>
  </conditionalFormatting>
  <conditionalFormatting sqref="KWL11:KWL12">
    <cfRule type="duplicateValues" dxfId="1" priority="6295"/>
  </conditionalFormatting>
  <conditionalFormatting sqref="KWL18:KWL19">
    <cfRule type="duplicateValues" dxfId="1" priority="4930"/>
  </conditionalFormatting>
  <conditionalFormatting sqref="KWL37:KWL38">
    <cfRule type="duplicateValues" dxfId="1" priority="835"/>
  </conditionalFormatting>
  <conditionalFormatting sqref="KWX11:KWX12">
    <cfRule type="duplicateValues" dxfId="1" priority="6294"/>
  </conditionalFormatting>
  <conditionalFormatting sqref="KWX18:KWX19">
    <cfRule type="duplicateValues" dxfId="1" priority="4929"/>
  </conditionalFormatting>
  <conditionalFormatting sqref="KWX37:KWX38">
    <cfRule type="duplicateValues" dxfId="1" priority="834"/>
  </conditionalFormatting>
  <conditionalFormatting sqref="KXJ11:KXJ12">
    <cfRule type="duplicateValues" dxfId="1" priority="6293"/>
  </conditionalFormatting>
  <conditionalFormatting sqref="KXJ18:KXJ19">
    <cfRule type="duplicateValues" dxfId="1" priority="4928"/>
  </conditionalFormatting>
  <conditionalFormatting sqref="KXJ37:KXJ38">
    <cfRule type="duplicateValues" dxfId="1" priority="833"/>
  </conditionalFormatting>
  <conditionalFormatting sqref="KXV11:KXV12">
    <cfRule type="duplicateValues" dxfId="1" priority="6292"/>
  </conditionalFormatting>
  <conditionalFormatting sqref="KXV18:KXV19">
    <cfRule type="duplicateValues" dxfId="1" priority="4927"/>
  </conditionalFormatting>
  <conditionalFormatting sqref="KXV37:KXV38">
    <cfRule type="duplicateValues" dxfId="1" priority="832"/>
  </conditionalFormatting>
  <conditionalFormatting sqref="KYH11:KYH12">
    <cfRule type="duplicateValues" dxfId="1" priority="6291"/>
  </conditionalFormatting>
  <conditionalFormatting sqref="KYH18:KYH19">
    <cfRule type="duplicateValues" dxfId="1" priority="4926"/>
  </conditionalFormatting>
  <conditionalFormatting sqref="KYH37:KYH38">
    <cfRule type="duplicateValues" dxfId="1" priority="831"/>
  </conditionalFormatting>
  <conditionalFormatting sqref="KYT11:KYT12">
    <cfRule type="duplicateValues" dxfId="1" priority="6290"/>
  </conditionalFormatting>
  <conditionalFormatting sqref="KYT18:KYT19">
    <cfRule type="duplicateValues" dxfId="1" priority="4925"/>
  </conditionalFormatting>
  <conditionalFormatting sqref="KYT37:KYT38">
    <cfRule type="duplicateValues" dxfId="1" priority="830"/>
  </conditionalFormatting>
  <conditionalFormatting sqref="KZF11:KZF12">
    <cfRule type="duplicateValues" dxfId="1" priority="6289"/>
  </conditionalFormatting>
  <conditionalFormatting sqref="KZF18:KZF19">
    <cfRule type="duplicateValues" dxfId="1" priority="4924"/>
  </conditionalFormatting>
  <conditionalFormatting sqref="KZF37:KZF38">
    <cfRule type="duplicateValues" dxfId="1" priority="829"/>
  </conditionalFormatting>
  <conditionalFormatting sqref="KZR11:KZR12">
    <cfRule type="duplicateValues" dxfId="1" priority="6288"/>
  </conditionalFormatting>
  <conditionalFormatting sqref="KZR18:KZR19">
    <cfRule type="duplicateValues" dxfId="1" priority="4923"/>
  </conditionalFormatting>
  <conditionalFormatting sqref="KZR37:KZR38">
    <cfRule type="duplicateValues" dxfId="1" priority="828"/>
  </conditionalFormatting>
  <conditionalFormatting sqref="LAD11:LAD12">
    <cfRule type="duplicateValues" dxfId="1" priority="6287"/>
  </conditionalFormatting>
  <conditionalFormatting sqref="LAD18:LAD19">
    <cfRule type="duplicateValues" dxfId="1" priority="4922"/>
  </conditionalFormatting>
  <conditionalFormatting sqref="LAD37:LAD38">
    <cfRule type="duplicateValues" dxfId="1" priority="827"/>
  </conditionalFormatting>
  <conditionalFormatting sqref="LAP11:LAP12">
    <cfRule type="duplicateValues" dxfId="1" priority="6286"/>
  </conditionalFormatting>
  <conditionalFormatting sqref="LAP18:LAP19">
    <cfRule type="duplicateValues" dxfId="1" priority="4921"/>
  </conditionalFormatting>
  <conditionalFormatting sqref="LAP37:LAP38">
    <cfRule type="duplicateValues" dxfId="1" priority="826"/>
  </conditionalFormatting>
  <conditionalFormatting sqref="LBB11:LBB12">
    <cfRule type="duplicateValues" dxfId="1" priority="6285"/>
  </conditionalFormatting>
  <conditionalFormatting sqref="LBB18:LBB19">
    <cfRule type="duplicateValues" dxfId="1" priority="4920"/>
  </conditionalFormatting>
  <conditionalFormatting sqref="LBB37:LBB38">
    <cfRule type="duplicateValues" dxfId="1" priority="825"/>
  </conditionalFormatting>
  <conditionalFormatting sqref="LBN11:LBN12">
    <cfRule type="duplicateValues" dxfId="1" priority="6284"/>
  </conditionalFormatting>
  <conditionalFormatting sqref="LBN18:LBN19">
    <cfRule type="duplicateValues" dxfId="1" priority="4919"/>
  </conditionalFormatting>
  <conditionalFormatting sqref="LBN37:LBN38">
    <cfRule type="duplicateValues" dxfId="1" priority="824"/>
  </conditionalFormatting>
  <conditionalFormatting sqref="LBZ11:LBZ12">
    <cfRule type="duplicateValues" dxfId="1" priority="6283"/>
  </conditionalFormatting>
  <conditionalFormatting sqref="LBZ18:LBZ19">
    <cfRule type="duplicateValues" dxfId="1" priority="4918"/>
  </conditionalFormatting>
  <conditionalFormatting sqref="LBZ37:LBZ38">
    <cfRule type="duplicateValues" dxfId="1" priority="823"/>
  </conditionalFormatting>
  <conditionalFormatting sqref="LCL11:LCL12">
    <cfRule type="duplicateValues" dxfId="1" priority="6282"/>
  </conditionalFormatting>
  <conditionalFormatting sqref="LCL18:LCL19">
    <cfRule type="duplicateValues" dxfId="1" priority="4917"/>
  </conditionalFormatting>
  <conditionalFormatting sqref="LCL37:LCL38">
    <cfRule type="duplicateValues" dxfId="1" priority="822"/>
  </conditionalFormatting>
  <conditionalFormatting sqref="LCX11:LCX12">
    <cfRule type="duplicateValues" dxfId="1" priority="6281"/>
  </conditionalFormatting>
  <conditionalFormatting sqref="LCX18:LCX19">
    <cfRule type="duplicateValues" dxfId="1" priority="4916"/>
  </conditionalFormatting>
  <conditionalFormatting sqref="LCX37:LCX38">
    <cfRule type="duplicateValues" dxfId="1" priority="821"/>
  </conditionalFormatting>
  <conditionalFormatting sqref="LDJ11:LDJ12">
    <cfRule type="duplicateValues" dxfId="1" priority="6280"/>
  </conditionalFormatting>
  <conditionalFormatting sqref="LDJ18:LDJ19">
    <cfRule type="duplicateValues" dxfId="1" priority="4915"/>
  </conditionalFormatting>
  <conditionalFormatting sqref="LDJ37:LDJ38">
    <cfRule type="duplicateValues" dxfId="1" priority="820"/>
  </conditionalFormatting>
  <conditionalFormatting sqref="LDV11:LDV12">
    <cfRule type="duplicateValues" dxfId="1" priority="6279"/>
  </conditionalFormatting>
  <conditionalFormatting sqref="LDV18:LDV19">
    <cfRule type="duplicateValues" dxfId="1" priority="4914"/>
  </conditionalFormatting>
  <conditionalFormatting sqref="LDV37:LDV38">
    <cfRule type="duplicateValues" dxfId="1" priority="819"/>
  </conditionalFormatting>
  <conditionalFormatting sqref="LEH11:LEH12">
    <cfRule type="duplicateValues" dxfId="1" priority="6278"/>
  </conditionalFormatting>
  <conditionalFormatting sqref="LEH18:LEH19">
    <cfRule type="duplicateValues" dxfId="1" priority="4913"/>
  </conditionalFormatting>
  <conditionalFormatting sqref="LEH37:LEH38">
    <cfRule type="duplicateValues" dxfId="1" priority="818"/>
  </conditionalFormatting>
  <conditionalFormatting sqref="LET11:LET12">
    <cfRule type="duplicateValues" dxfId="1" priority="6277"/>
  </conditionalFormatting>
  <conditionalFormatting sqref="LET18:LET19">
    <cfRule type="duplicateValues" dxfId="1" priority="4912"/>
  </conditionalFormatting>
  <conditionalFormatting sqref="LET37:LET38">
    <cfRule type="duplicateValues" dxfId="1" priority="817"/>
  </conditionalFormatting>
  <conditionalFormatting sqref="LFF11:LFF12">
    <cfRule type="duplicateValues" dxfId="1" priority="6276"/>
  </conditionalFormatting>
  <conditionalFormatting sqref="LFF18:LFF19">
    <cfRule type="duplicateValues" dxfId="1" priority="4911"/>
  </conditionalFormatting>
  <conditionalFormatting sqref="LFF37:LFF38">
    <cfRule type="duplicateValues" dxfId="1" priority="816"/>
  </conditionalFormatting>
  <conditionalFormatting sqref="LFR11:LFR12">
    <cfRule type="duplicateValues" dxfId="1" priority="6275"/>
  </conditionalFormatting>
  <conditionalFormatting sqref="LFR18:LFR19">
    <cfRule type="duplicateValues" dxfId="1" priority="4910"/>
  </conditionalFormatting>
  <conditionalFormatting sqref="LFR37:LFR38">
    <cfRule type="duplicateValues" dxfId="1" priority="815"/>
  </conditionalFormatting>
  <conditionalFormatting sqref="LGD11:LGD12">
    <cfRule type="duplicateValues" dxfId="1" priority="6274"/>
  </conditionalFormatting>
  <conditionalFormatting sqref="LGD18:LGD19">
    <cfRule type="duplicateValues" dxfId="1" priority="4909"/>
  </conditionalFormatting>
  <conditionalFormatting sqref="LGD37:LGD38">
    <cfRule type="duplicateValues" dxfId="1" priority="814"/>
  </conditionalFormatting>
  <conditionalFormatting sqref="LGP11:LGP12">
    <cfRule type="duplicateValues" dxfId="1" priority="6273"/>
  </conditionalFormatting>
  <conditionalFormatting sqref="LGP18:LGP19">
    <cfRule type="duplicateValues" dxfId="1" priority="4908"/>
  </conditionalFormatting>
  <conditionalFormatting sqref="LGP37:LGP38">
    <cfRule type="duplicateValues" dxfId="1" priority="813"/>
  </conditionalFormatting>
  <conditionalFormatting sqref="LHB11:LHB12">
    <cfRule type="duplicateValues" dxfId="1" priority="6272"/>
  </conditionalFormatting>
  <conditionalFormatting sqref="LHB18:LHB19">
    <cfRule type="duplicateValues" dxfId="1" priority="4907"/>
  </conditionalFormatting>
  <conditionalFormatting sqref="LHB37:LHB38">
    <cfRule type="duplicateValues" dxfId="1" priority="812"/>
  </conditionalFormatting>
  <conditionalFormatting sqref="LHN11:LHN12">
    <cfRule type="duplicateValues" dxfId="1" priority="6271"/>
  </conditionalFormatting>
  <conditionalFormatting sqref="LHN18:LHN19">
    <cfRule type="duplicateValues" dxfId="1" priority="4906"/>
  </conditionalFormatting>
  <conditionalFormatting sqref="LHN37:LHN38">
    <cfRule type="duplicateValues" dxfId="1" priority="811"/>
  </conditionalFormatting>
  <conditionalFormatting sqref="LHZ11:LHZ12">
    <cfRule type="duplicateValues" dxfId="1" priority="6270"/>
  </conditionalFormatting>
  <conditionalFormatting sqref="LHZ18:LHZ19">
    <cfRule type="duplicateValues" dxfId="1" priority="4905"/>
  </conditionalFormatting>
  <conditionalFormatting sqref="LHZ37:LHZ38">
    <cfRule type="duplicateValues" dxfId="1" priority="810"/>
  </conditionalFormatting>
  <conditionalFormatting sqref="LIL11:LIL12">
    <cfRule type="duplicateValues" dxfId="1" priority="6269"/>
  </conditionalFormatting>
  <conditionalFormatting sqref="LIL18:LIL19">
    <cfRule type="duplicateValues" dxfId="1" priority="4904"/>
  </conditionalFormatting>
  <conditionalFormatting sqref="LIL37:LIL38">
    <cfRule type="duplicateValues" dxfId="1" priority="809"/>
  </conditionalFormatting>
  <conditionalFormatting sqref="LIX11:LIX12">
    <cfRule type="duplicateValues" dxfId="1" priority="6268"/>
  </conditionalFormatting>
  <conditionalFormatting sqref="LIX18:LIX19">
    <cfRule type="duplicateValues" dxfId="1" priority="4903"/>
  </conditionalFormatting>
  <conditionalFormatting sqref="LIX37:LIX38">
    <cfRule type="duplicateValues" dxfId="1" priority="808"/>
  </conditionalFormatting>
  <conditionalFormatting sqref="LJJ11:LJJ12">
    <cfRule type="duplicateValues" dxfId="1" priority="6267"/>
  </conditionalFormatting>
  <conditionalFormatting sqref="LJJ18:LJJ19">
    <cfRule type="duplicateValues" dxfId="1" priority="4902"/>
  </conditionalFormatting>
  <conditionalFormatting sqref="LJJ37:LJJ38">
    <cfRule type="duplicateValues" dxfId="1" priority="807"/>
  </conditionalFormatting>
  <conditionalFormatting sqref="LJV11:LJV12">
    <cfRule type="duplicateValues" dxfId="1" priority="6266"/>
  </conditionalFormatting>
  <conditionalFormatting sqref="LJV18:LJV19">
    <cfRule type="duplicateValues" dxfId="1" priority="4901"/>
  </conditionalFormatting>
  <conditionalFormatting sqref="LJV37:LJV38">
    <cfRule type="duplicateValues" dxfId="1" priority="806"/>
  </conditionalFormatting>
  <conditionalFormatting sqref="LKH11:LKH12">
    <cfRule type="duplicateValues" dxfId="1" priority="6265"/>
  </conditionalFormatting>
  <conditionalFormatting sqref="LKH18:LKH19">
    <cfRule type="duplicateValues" dxfId="1" priority="4900"/>
  </conditionalFormatting>
  <conditionalFormatting sqref="LKH37:LKH38">
    <cfRule type="duplicateValues" dxfId="1" priority="805"/>
  </conditionalFormatting>
  <conditionalFormatting sqref="LKT11:LKT12">
    <cfRule type="duplicateValues" dxfId="1" priority="6264"/>
  </conditionalFormatting>
  <conditionalFormatting sqref="LKT18:LKT19">
    <cfRule type="duplicateValues" dxfId="1" priority="4899"/>
  </conditionalFormatting>
  <conditionalFormatting sqref="LKT37:LKT38">
    <cfRule type="duplicateValues" dxfId="1" priority="804"/>
  </conditionalFormatting>
  <conditionalFormatting sqref="LLF11:LLF12">
    <cfRule type="duplicateValues" dxfId="1" priority="6263"/>
  </conditionalFormatting>
  <conditionalFormatting sqref="LLF18:LLF19">
    <cfRule type="duplicateValues" dxfId="1" priority="4898"/>
  </conditionalFormatting>
  <conditionalFormatting sqref="LLF37:LLF38">
    <cfRule type="duplicateValues" dxfId="1" priority="803"/>
  </conditionalFormatting>
  <conditionalFormatting sqref="LLR11:LLR12">
    <cfRule type="duplicateValues" dxfId="1" priority="6262"/>
  </conditionalFormatting>
  <conditionalFormatting sqref="LLR18:LLR19">
    <cfRule type="duplicateValues" dxfId="1" priority="4897"/>
  </conditionalFormatting>
  <conditionalFormatting sqref="LLR37:LLR38">
    <cfRule type="duplicateValues" dxfId="1" priority="802"/>
  </conditionalFormatting>
  <conditionalFormatting sqref="LMD11:LMD12">
    <cfRule type="duplicateValues" dxfId="1" priority="6261"/>
  </conditionalFormatting>
  <conditionalFormatting sqref="LMD18:LMD19">
    <cfRule type="duplicateValues" dxfId="1" priority="4896"/>
  </conditionalFormatting>
  <conditionalFormatting sqref="LMD37:LMD38">
    <cfRule type="duplicateValues" dxfId="1" priority="801"/>
  </conditionalFormatting>
  <conditionalFormatting sqref="LMP11:LMP12">
    <cfRule type="duplicateValues" dxfId="1" priority="6260"/>
  </conditionalFormatting>
  <conditionalFormatting sqref="LMP18:LMP19">
    <cfRule type="duplicateValues" dxfId="1" priority="4895"/>
  </conditionalFormatting>
  <conditionalFormatting sqref="LMP37:LMP38">
    <cfRule type="duplicateValues" dxfId="1" priority="800"/>
  </conditionalFormatting>
  <conditionalFormatting sqref="LNB11:LNB12">
    <cfRule type="duplicateValues" dxfId="1" priority="6259"/>
  </conditionalFormatting>
  <conditionalFormatting sqref="LNB18:LNB19">
    <cfRule type="duplicateValues" dxfId="1" priority="4894"/>
  </conditionalFormatting>
  <conditionalFormatting sqref="LNB37:LNB38">
    <cfRule type="duplicateValues" dxfId="1" priority="799"/>
  </conditionalFormatting>
  <conditionalFormatting sqref="LNN11:LNN12">
    <cfRule type="duplicateValues" dxfId="1" priority="6258"/>
  </conditionalFormatting>
  <conditionalFormatting sqref="LNN18:LNN19">
    <cfRule type="duplicateValues" dxfId="1" priority="4893"/>
  </conditionalFormatting>
  <conditionalFormatting sqref="LNN37:LNN38">
    <cfRule type="duplicateValues" dxfId="1" priority="798"/>
  </conditionalFormatting>
  <conditionalFormatting sqref="LNZ11:LNZ12">
    <cfRule type="duplicateValues" dxfId="1" priority="6257"/>
  </conditionalFormatting>
  <conditionalFormatting sqref="LNZ18:LNZ19">
    <cfRule type="duplicateValues" dxfId="1" priority="4892"/>
  </conditionalFormatting>
  <conditionalFormatting sqref="LNZ37:LNZ38">
    <cfRule type="duplicateValues" dxfId="1" priority="797"/>
  </conditionalFormatting>
  <conditionalFormatting sqref="LOL11:LOL12">
    <cfRule type="duplicateValues" dxfId="1" priority="6256"/>
  </conditionalFormatting>
  <conditionalFormatting sqref="LOL18:LOL19">
    <cfRule type="duplicateValues" dxfId="1" priority="4891"/>
  </conditionalFormatting>
  <conditionalFormatting sqref="LOL37:LOL38">
    <cfRule type="duplicateValues" dxfId="1" priority="796"/>
  </conditionalFormatting>
  <conditionalFormatting sqref="LOX11:LOX12">
    <cfRule type="duplicateValues" dxfId="1" priority="6255"/>
  </conditionalFormatting>
  <conditionalFormatting sqref="LOX18:LOX19">
    <cfRule type="duplicateValues" dxfId="1" priority="4890"/>
  </conditionalFormatting>
  <conditionalFormatting sqref="LOX37:LOX38">
    <cfRule type="duplicateValues" dxfId="1" priority="795"/>
  </conditionalFormatting>
  <conditionalFormatting sqref="LPJ11:LPJ12">
    <cfRule type="duplicateValues" dxfId="1" priority="6254"/>
  </conditionalFormatting>
  <conditionalFormatting sqref="LPJ18:LPJ19">
    <cfRule type="duplicateValues" dxfId="1" priority="4889"/>
  </conditionalFormatting>
  <conditionalFormatting sqref="LPJ37:LPJ38">
    <cfRule type="duplicateValues" dxfId="1" priority="794"/>
  </conditionalFormatting>
  <conditionalFormatting sqref="LPV11:LPV12">
    <cfRule type="duplicateValues" dxfId="1" priority="6253"/>
  </conditionalFormatting>
  <conditionalFormatting sqref="LPV18:LPV19">
    <cfRule type="duplicateValues" dxfId="1" priority="4888"/>
  </conditionalFormatting>
  <conditionalFormatting sqref="LPV37:LPV38">
    <cfRule type="duplicateValues" dxfId="1" priority="793"/>
  </conditionalFormatting>
  <conditionalFormatting sqref="LQH11:LQH12">
    <cfRule type="duplicateValues" dxfId="1" priority="6252"/>
  </conditionalFormatting>
  <conditionalFormatting sqref="LQH18:LQH19">
    <cfRule type="duplicateValues" dxfId="1" priority="4887"/>
  </conditionalFormatting>
  <conditionalFormatting sqref="LQH37:LQH38">
    <cfRule type="duplicateValues" dxfId="1" priority="792"/>
  </conditionalFormatting>
  <conditionalFormatting sqref="LQT11:LQT12">
    <cfRule type="duplicateValues" dxfId="1" priority="6251"/>
  </conditionalFormatting>
  <conditionalFormatting sqref="LQT18:LQT19">
    <cfRule type="duplicateValues" dxfId="1" priority="4886"/>
  </conditionalFormatting>
  <conditionalFormatting sqref="LQT37:LQT38">
    <cfRule type="duplicateValues" dxfId="1" priority="791"/>
  </conditionalFormatting>
  <conditionalFormatting sqref="LRF11:LRF12">
    <cfRule type="duplicateValues" dxfId="1" priority="6250"/>
  </conditionalFormatting>
  <conditionalFormatting sqref="LRF18:LRF19">
    <cfRule type="duplicateValues" dxfId="1" priority="4885"/>
  </conditionalFormatting>
  <conditionalFormatting sqref="LRF37:LRF38">
    <cfRule type="duplicateValues" dxfId="1" priority="790"/>
  </conditionalFormatting>
  <conditionalFormatting sqref="LRR11:LRR12">
    <cfRule type="duplicateValues" dxfId="1" priority="6249"/>
  </conditionalFormatting>
  <conditionalFormatting sqref="LRR18:LRR19">
    <cfRule type="duplicateValues" dxfId="1" priority="4884"/>
  </conditionalFormatting>
  <conditionalFormatting sqref="LRR37:LRR38">
    <cfRule type="duplicateValues" dxfId="1" priority="789"/>
  </conditionalFormatting>
  <conditionalFormatting sqref="LSD11:LSD12">
    <cfRule type="duplicateValues" dxfId="1" priority="6248"/>
  </conditionalFormatting>
  <conditionalFormatting sqref="LSD18:LSD19">
    <cfRule type="duplicateValues" dxfId="1" priority="4883"/>
  </conditionalFormatting>
  <conditionalFormatting sqref="LSD37:LSD38">
    <cfRule type="duplicateValues" dxfId="1" priority="788"/>
  </conditionalFormatting>
  <conditionalFormatting sqref="LSP11:LSP12">
    <cfRule type="duplicateValues" dxfId="1" priority="6247"/>
  </conditionalFormatting>
  <conditionalFormatting sqref="LSP18:LSP19">
    <cfRule type="duplicateValues" dxfId="1" priority="4882"/>
  </conditionalFormatting>
  <conditionalFormatting sqref="LSP37:LSP38">
    <cfRule type="duplicateValues" dxfId="1" priority="787"/>
  </conditionalFormatting>
  <conditionalFormatting sqref="LTB11:LTB12">
    <cfRule type="duplicateValues" dxfId="1" priority="6246"/>
  </conditionalFormatting>
  <conditionalFormatting sqref="LTB18:LTB19">
    <cfRule type="duplicateValues" dxfId="1" priority="4881"/>
  </conditionalFormatting>
  <conditionalFormatting sqref="LTB37:LTB38">
    <cfRule type="duplicateValues" dxfId="1" priority="786"/>
  </conditionalFormatting>
  <conditionalFormatting sqref="LTN11:LTN12">
    <cfRule type="duplicateValues" dxfId="1" priority="6245"/>
  </conditionalFormatting>
  <conditionalFormatting sqref="LTN18:LTN19">
    <cfRule type="duplicateValues" dxfId="1" priority="4880"/>
  </conditionalFormatting>
  <conditionalFormatting sqref="LTN37:LTN38">
    <cfRule type="duplicateValues" dxfId="1" priority="785"/>
  </conditionalFormatting>
  <conditionalFormatting sqref="LTZ11:LTZ12">
    <cfRule type="duplicateValues" dxfId="1" priority="6244"/>
  </conditionalFormatting>
  <conditionalFormatting sqref="LTZ18:LTZ19">
    <cfRule type="duplicateValues" dxfId="1" priority="4879"/>
  </conditionalFormatting>
  <conditionalFormatting sqref="LTZ37:LTZ38">
    <cfRule type="duplicateValues" dxfId="1" priority="784"/>
  </conditionalFormatting>
  <conditionalFormatting sqref="LUL11:LUL12">
    <cfRule type="duplicateValues" dxfId="1" priority="6243"/>
  </conditionalFormatting>
  <conditionalFormatting sqref="LUL18:LUL19">
    <cfRule type="duplicateValues" dxfId="1" priority="4878"/>
  </conditionalFormatting>
  <conditionalFormatting sqref="LUL37:LUL38">
    <cfRule type="duplicateValues" dxfId="1" priority="783"/>
  </conditionalFormatting>
  <conditionalFormatting sqref="LUX11:LUX12">
    <cfRule type="duplicateValues" dxfId="1" priority="6242"/>
  </conditionalFormatting>
  <conditionalFormatting sqref="LUX18:LUX19">
    <cfRule type="duplicateValues" dxfId="1" priority="4877"/>
  </conditionalFormatting>
  <conditionalFormatting sqref="LUX37:LUX38">
    <cfRule type="duplicateValues" dxfId="1" priority="782"/>
  </conditionalFormatting>
  <conditionalFormatting sqref="LVJ11:LVJ12">
    <cfRule type="duplicateValues" dxfId="1" priority="6241"/>
  </conditionalFormatting>
  <conditionalFormatting sqref="LVJ18:LVJ19">
    <cfRule type="duplicateValues" dxfId="1" priority="4876"/>
  </conditionalFormatting>
  <conditionalFormatting sqref="LVJ37:LVJ38">
    <cfRule type="duplicateValues" dxfId="1" priority="781"/>
  </conditionalFormatting>
  <conditionalFormatting sqref="LVV11:LVV12">
    <cfRule type="duplicateValues" dxfId="1" priority="6240"/>
  </conditionalFormatting>
  <conditionalFormatting sqref="LVV18:LVV19">
    <cfRule type="duplicateValues" dxfId="1" priority="4875"/>
  </conditionalFormatting>
  <conditionalFormatting sqref="LVV37:LVV38">
    <cfRule type="duplicateValues" dxfId="1" priority="780"/>
  </conditionalFormatting>
  <conditionalFormatting sqref="LWH11:LWH12">
    <cfRule type="duplicateValues" dxfId="1" priority="6239"/>
  </conditionalFormatting>
  <conditionalFormatting sqref="LWH18:LWH19">
    <cfRule type="duplicateValues" dxfId="1" priority="4874"/>
  </conditionalFormatting>
  <conditionalFormatting sqref="LWH37:LWH38">
    <cfRule type="duplicateValues" dxfId="1" priority="779"/>
  </conditionalFormatting>
  <conditionalFormatting sqref="LWT11:LWT12">
    <cfRule type="duplicateValues" dxfId="1" priority="6238"/>
  </conditionalFormatting>
  <conditionalFormatting sqref="LWT18:LWT19">
    <cfRule type="duplicateValues" dxfId="1" priority="4873"/>
  </conditionalFormatting>
  <conditionalFormatting sqref="LWT37:LWT38">
    <cfRule type="duplicateValues" dxfId="1" priority="778"/>
  </conditionalFormatting>
  <conditionalFormatting sqref="LXF11:LXF12">
    <cfRule type="duplicateValues" dxfId="1" priority="6237"/>
  </conditionalFormatting>
  <conditionalFormatting sqref="LXF18:LXF19">
    <cfRule type="duplicateValues" dxfId="1" priority="4872"/>
  </conditionalFormatting>
  <conditionalFormatting sqref="LXF37:LXF38">
    <cfRule type="duplicateValues" dxfId="1" priority="777"/>
  </conditionalFormatting>
  <conditionalFormatting sqref="LXR11:LXR12">
    <cfRule type="duplicateValues" dxfId="1" priority="6236"/>
  </conditionalFormatting>
  <conditionalFormatting sqref="LXR18:LXR19">
    <cfRule type="duplicateValues" dxfId="1" priority="4871"/>
  </conditionalFormatting>
  <conditionalFormatting sqref="LXR37:LXR38">
    <cfRule type="duplicateValues" dxfId="1" priority="776"/>
  </conditionalFormatting>
  <conditionalFormatting sqref="LYD11:LYD12">
    <cfRule type="duplicateValues" dxfId="1" priority="6235"/>
  </conditionalFormatting>
  <conditionalFormatting sqref="LYD18:LYD19">
    <cfRule type="duplicateValues" dxfId="1" priority="4870"/>
  </conditionalFormatting>
  <conditionalFormatting sqref="LYD37:LYD38">
    <cfRule type="duplicateValues" dxfId="1" priority="775"/>
  </conditionalFormatting>
  <conditionalFormatting sqref="LYP11:LYP12">
    <cfRule type="duplicateValues" dxfId="1" priority="6234"/>
  </conditionalFormatting>
  <conditionalFormatting sqref="LYP18:LYP19">
    <cfRule type="duplicateValues" dxfId="1" priority="4869"/>
  </conditionalFormatting>
  <conditionalFormatting sqref="LYP37:LYP38">
    <cfRule type="duplicateValues" dxfId="1" priority="774"/>
  </conditionalFormatting>
  <conditionalFormatting sqref="LZB11:LZB12">
    <cfRule type="duplicateValues" dxfId="1" priority="6233"/>
  </conditionalFormatting>
  <conditionalFormatting sqref="LZB18:LZB19">
    <cfRule type="duplicateValues" dxfId="1" priority="4868"/>
  </conditionalFormatting>
  <conditionalFormatting sqref="LZB37:LZB38">
    <cfRule type="duplicateValues" dxfId="1" priority="773"/>
  </conditionalFormatting>
  <conditionalFormatting sqref="LZN11:LZN12">
    <cfRule type="duplicateValues" dxfId="1" priority="6232"/>
  </conditionalFormatting>
  <conditionalFormatting sqref="LZN18:LZN19">
    <cfRule type="duplicateValues" dxfId="1" priority="4867"/>
  </conditionalFormatting>
  <conditionalFormatting sqref="LZN37:LZN38">
    <cfRule type="duplicateValues" dxfId="1" priority="772"/>
  </conditionalFormatting>
  <conditionalFormatting sqref="LZZ11:LZZ12">
    <cfRule type="duplicateValues" dxfId="1" priority="6231"/>
  </conditionalFormatting>
  <conditionalFormatting sqref="LZZ18:LZZ19">
    <cfRule type="duplicateValues" dxfId="1" priority="4866"/>
  </conditionalFormatting>
  <conditionalFormatting sqref="LZZ37:LZZ38">
    <cfRule type="duplicateValues" dxfId="1" priority="771"/>
  </conditionalFormatting>
  <conditionalFormatting sqref="MAL11:MAL12">
    <cfRule type="duplicateValues" dxfId="1" priority="6230"/>
  </conditionalFormatting>
  <conditionalFormatting sqref="MAL18:MAL19">
    <cfRule type="duplicateValues" dxfId="1" priority="4865"/>
  </conditionalFormatting>
  <conditionalFormatting sqref="MAL37:MAL38">
    <cfRule type="duplicateValues" dxfId="1" priority="770"/>
  </conditionalFormatting>
  <conditionalFormatting sqref="MAX11:MAX12">
    <cfRule type="duplicateValues" dxfId="1" priority="6229"/>
  </conditionalFormatting>
  <conditionalFormatting sqref="MAX18:MAX19">
    <cfRule type="duplicateValues" dxfId="1" priority="4864"/>
  </conditionalFormatting>
  <conditionalFormatting sqref="MAX37:MAX38">
    <cfRule type="duplicateValues" dxfId="1" priority="769"/>
  </conditionalFormatting>
  <conditionalFormatting sqref="MBJ11:MBJ12">
    <cfRule type="duplicateValues" dxfId="1" priority="6228"/>
  </conditionalFormatting>
  <conditionalFormatting sqref="MBJ18:MBJ19">
    <cfRule type="duplicateValues" dxfId="1" priority="4863"/>
  </conditionalFormatting>
  <conditionalFormatting sqref="MBJ37:MBJ38">
    <cfRule type="duplicateValues" dxfId="1" priority="768"/>
  </conditionalFormatting>
  <conditionalFormatting sqref="MBV11:MBV12">
    <cfRule type="duplicateValues" dxfId="1" priority="6227"/>
  </conditionalFormatting>
  <conditionalFormatting sqref="MBV18:MBV19">
    <cfRule type="duplicateValues" dxfId="1" priority="4862"/>
  </conditionalFormatting>
  <conditionalFormatting sqref="MBV37:MBV38">
    <cfRule type="duplicateValues" dxfId="1" priority="767"/>
  </conditionalFormatting>
  <conditionalFormatting sqref="MCH11:MCH12">
    <cfRule type="duplicateValues" dxfId="1" priority="6226"/>
  </conditionalFormatting>
  <conditionalFormatting sqref="MCH18:MCH19">
    <cfRule type="duplicateValues" dxfId="1" priority="4861"/>
  </conditionalFormatting>
  <conditionalFormatting sqref="MCH37:MCH38">
    <cfRule type="duplicateValues" dxfId="1" priority="766"/>
  </conditionalFormatting>
  <conditionalFormatting sqref="MCT11:MCT12">
    <cfRule type="duplicateValues" dxfId="1" priority="6225"/>
  </conditionalFormatting>
  <conditionalFormatting sqref="MCT18:MCT19">
    <cfRule type="duplicateValues" dxfId="1" priority="4860"/>
  </conditionalFormatting>
  <conditionalFormatting sqref="MCT37:MCT38">
    <cfRule type="duplicateValues" dxfId="1" priority="765"/>
  </conditionalFormatting>
  <conditionalFormatting sqref="MDF11:MDF12">
    <cfRule type="duplicateValues" dxfId="1" priority="6224"/>
  </conditionalFormatting>
  <conditionalFormatting sqref="MDF18:MDF19">
    <cfRule type="duplicateValues" dxfId="1" priority="4859"/>
  </conditionalFormatting>
  <conditionalFormatting sqref="MDF37:MDF38">
    <cfRule type="duplicateValues" dxfId="1" priority="764"/>
  </conditionalFormatting>
  <conditionalFormatting sqref="MDR11:MDR12">
    <cfRule type="duplicateValues" dxfId="1" priority="6223"/>
  </conditionalFormatting>
  <conditionalFormatting sqref="MDR18:MDR19">
    <cfRule type="duplicateValues" dxfId="1" priority="4858"/>
  </conditionalFormatting>
  <conditionalFormatting sqref="MDR37:MDR38">
    <cfRule type="duplicateValues" dxfId="1" priority="763"/>
  </conditionalFormatting>
  <conditionalFormatting sqref="MED11:MED12">
    <cfRule type="duplicateValues" dxfId="1" priority="6222"/>
  </conditionalFormatting>
  <conditionalFormatting sqref="MED18:MED19">
    <cfRule type="duplicateValues" dxfId="1" priority="4857"/>
  </conditionalFormatting>
  <conditionalFormatting sqref="MED37:MED38">
    <cfRule type="duplicateValues" dxfId="1" priority="762"/>
  </conditionalFormatting>
  <conditionalFormatting sqref="MEP11:MEP12">
    <cfRule type="duplicateValues" dxfId="1" priority="6221"/>
  </conditionalFormatting>
  <conditionalFormatting sqref="MEP18:MEP19">
    <cfRule type="duplicateValues" dxfId="1" priority="4856"/>
  </conditionalFormatting>
  <conditionalFormatting sqref="MEP37:MEP38">
    <cfRule type="duplicateValues" dxfId="1" priority="761"/>
  </conditionalFormatting>
  <conditionalFormatting sqref="MFB11:MFB12">
    <cfRule type="duplicateValues" dxfId="1" priority="6220"/>
  </conditionalFormatting>
  <conditionalFormatting sqref="MFB18:MFB19">
    <cfRule type="duplicateValues" dxfId="1" priority="4855"/>
  </conditionalFormatting>
  <conditionalFormatting sqref="MFB37:MFB38">
    <cfRule type="duplicateValues" dxfId="1" priority="760"/>
  </conditionalFormatting>
  <conditionalFormatting sqref="MFN11:MFN12">
    <cfRule type="duplicateValues" dxfId="1" priority="6219"/>
  </conditionalFormatting>
  <conditionalFormatting sqref="MFN18:MFN19">
    <cfRule type="duplicateValues" dxfId="1" priority="4854"/>
  </conditionalFormatting>
  <conditionalFormatting sqref="MFN37:MFN38">
    <cfRule type="duplicateValues" dxfId="1" priority="759"/>
  </conditionalFormatting>
  <conditionalFormatting sqref="MFZ11:MFZ12">
    <cfRule type="duplicateValues" dxfId="1" priority="6218"/>
  </conditionalFormatting>
  <conditionalFormatting sqref="MFZ18:MFZ19">
    <cfRule type="duplicateValues" dxfId="1" priority="4853"/>
  </conditionalFormatting>
  <conditionalFormatting sqref="MFZ37:MFZ38">
    <cfRule type="duplicateValues" dxfId="1" priority="758"/>
  </conditionalFormatting>
  <conditionalFormatting sqref="MGL11:MGL12">
    <cfRule type="duplicateValues" dxfId="1" priority="6217"/>
  </conditionalFormatting>
  <conditionalFormatting sqref="MGL18:MGL19">
    <cfRule type="duplicateValues" dxfId="1" priority="4852"/>
  </conditionalFormatting>
  <conditionalFormatting sqref="MGL37:MGL38">
    <cfRule type="duplicateValues" dxfId="1" priority="757"/>
  </conditionalFormatting>
  <conditionalFormatting sqref="MGX11:MGX12">
    <cfRule type="duplicateValues" dxfId="1" priority="6216"/>
  </conditionalFormatting>
  <conditionalFormatting sqref="MGX18:MGX19">
    <cfRule type="duplicateValues" dxfId="1" priority="4851"/>
  </conditionalFormatting>
  <conditionalFormatting sqref="MGX37:MGX38">
    <cfRule type="duplicateValues" dxfId="1" priority="756"/>
  </conditionalFormatting>
  <conditionalFormatting sqref="MHJ11:MHJ12">
    <cfRule type="duplicateValues" dxfId="1" priority="6215"/>
  </conditionalFormatting>
  <conditionalFormatting sqref="MHJ18:MHJ19">
    <cfRule type="duplicateValues" dxfId="1" priority="4850"/>
  </conditionalFormatting>
  <conditionalFormatting sqref="MHJ37:MHJ38">
    <cfRule type="duplicateValues" dxfId="1" priority="755"/>
  </conditionalFormatting>
  <conditionalFormatting sqref="MHV11:MHV12">
    <cfRule type="duplicateValues" dxfId="1" priority="6214"/>
  </conditionalFormatting>
  <conditionalFormatting sqref="MHV18:MHV19">
    <cfRule type="duplicateValues" dxfId="1" priority="4849"/>
  </conditionalFormatting>
  <conditionalFormatting sqref="MHV37:MHV38">
    <cfRule type="duplicateValues" dxfId="1" priority="754"/>
  </conditionalFormatting>
  <conditionalFormatting sqref="MIH11:MIH12">
    <cfRule type="duplicateValues" dxfId="1" priority="6213"/>
  </conditionalFormatting>
  <conditionalFormatting sqref="MIH18:MIH19">
    <cfRule type="duplicateValues" dxfId="1" priority="4848"/>
  </conditionalFormatting>
  <conditionalFormatting sqref="MIH37:MIH38">
    <cfRule type="duplicateValues" dxfId="1" priority="753"/>
  </conditionalFormatting>
  <conditionalFormatting sqref="MIT11:MIT12">
    <cfRule type="duplicateValues" dxfId="1" priority="6212"/>
  </conditionalFormatting>
  <conditionalFormatting sqref="MIT18:MIT19">
    <cfRule type="duplicateValues" dxfId="1" priority="4847"/>
  </conditionalFormatting>
  <conditionalFormatting sqref="MIT37:MIT38">
    <cfRule type="duplicateValues" dxfId="1" priority="752"/>
  </conditionalFormatting>
  <conditionalFormatting sqref="MJF11:MJF12">
    <cfRule type="duplicateValues" dxfId="1" priority="6211"/>
  </conditionalFormatting>
  <conditionalFormatting sqref="MJF18:MJF19">
    <cfRule type="duplicateValues" dxfId="1" priority="4846"/>
  </conditionalFormatting>
  <conditionalFormatting sqref="MJF37:MJF38">
    <cfRule type="duplicateValues" dxfId="1" priority="751"/>
  </conditionalFormatting>
  <conditionalFormatting sqref="MJR11:MJR12">
    <cfRule type="duplicateValues" dxfId="1" priority="6210"/>
  </conditionalFormatting>
  <conditionalFormatting sqref="MJR18:MJR19">
    <cfRule type="duplicateValues" dxfId="1" priority="4845"/>
  </conditionalFormatting>
  <conditionalFormatting sqref="MJR37:MJR38">
    <cfRule type="duplicateValues" dxfId="1" priority="750"/>
  </conditionalFormatting>
  <conditionalFormatting sqref="MKD11:MKD12">
    <cfRule type="duplicateValues" dxfId="1" priority="6209"/>
  </conditionalFormatting>
  <conditionalFormatting sqref="MKD18:MKD19">
    <cfRule type="duplicateValues" dxfId="1" priority="4844"/>
  </conditionalFormatting>
  <conditionalFormatting sqref="MKD37:MKD38">
    <cfRule type="duplicateValues" dxfId="1" priority="749"/>
  </conditionalFormatting>
  <conditionalFormatting sqref="MKP11:MKP12">
    <cfRule type="duplicateValues" dxfId="1" priority="6208"/>
  </conditionalFormatting>
  <conditionalFormatting sqref="MKP18:MKP19">
    <cfRule type="duplicateValues" dxfId="1" priority="4843"/>
  </conditionalFormatting>
  <conditionalFormatting sqref="MKP37:MKP38">
    <cfRule type="duplicateValues" dxfId="1" priority="748"/>
  </conditionalFormatting>
  <conditionalFormatting sqref="MLB11:MLB12">
    <cfRule type="duplicateValues" dxfId="1" priority="6207"/>
  </conditionalFormatting>
  <conditionalFormatting sqref="MLB18:MLB19">
    <cfRule type="duplicateValues" dxfId="1" priority="4842"/>
  </conditionalFormatting>
  <conditionalFormatting sqref="MLB37:MLB38">
    <cfRule type="duplicateValues" dxfId="1" priority="747"/>
  </conditionalFormatting>
  <conditionalFormatting sqref="MLN11:MLN12">
    <cfRule type="duplicateValues" dxfId="1" priority="6206"/>
  </conditionalFormatting>
  <conditionalFormatting sqref="MLN18:MLN19">
    <cfRule type="duplicateValues" dxfId="1" priority="4841"/>
  </conditionalFormatting>
  <conditionalFormatting sqref="MLN37:MLN38">
    <cfRule type="duplicateValues" dxfId="1" priority="746"/>
  </conditionalFormatting>
  <conditionalFormatting sqref="MLZ11:MLZ12">
    <cfRule type="duplicateValues" dxfId="1" priority="6205"/>
  </conditionalFormatting>
  <conditionalFormatting sqref="MLZ18:MLZ19">
    <cfRule type="duplicateValues" dxfId="1" priority="4840"/>
  </conditionalFormatting>
  <conditionalFormatting sqref="MLZ37:MLZ38">
    <cfRule type="duplicateValues" dxfId="1" priority="745"/>
  </conditionalFormatting>
  <conditionalFormatting sqref="MML11:MML12">
    <cfRule type="duplicateValues" dxfId="1" priority="6204"/>
  </conditionalFormatting>
  <conditionalFormatting sqref="MML18:MML19">
    <cfRule type="duplicateValues" dxfId="1" priority="4839"/>
  </conditionalFormatting>
  <conditionalFormatting sqref="MML37:MML38">
    <cfRule type="duplicateValues" dxfId="1" priority="744"/>
  </conditionalFormatting>
  <conditionalFormatting sqref="MMX11:MMX12">
    <cfRule type="duplicateValues" dxfId="1" priority="6203"/>
  </conditionalFormatting>
  <conditionalFormatting sqref="MMX18:MMX19">
    <cfRule type="duplicateValues" dxfId="1" priority="4838"/>
  </conditionalFormatting>
  <conditionalFormatting sqref="MMX37:MMX38">
    <cfRule type="duplicateValues" dxfId="1" priority="743"/>
  </conditionalFormatting>
  <conditionalFormatting sqref="MNJ11:MNJ12">
    <cfRule type="duplicateValues" dxfId="1" priority="6202"/>
  </conditionalFormatting>
  <conditionalFormatting sqref="MNJ18:MNJ19">
    <cfRule type="duplicateValues" dxfId="1" priority="4837"/>
  </conditionalFormatting>
  <conditionalFormatting sqref="MNJ37:MNJ38">
    <cfRule type="duplicateValues" dxfId="1" priority="742"/>
  </conditionalFormatting>
  <conditionalFormatting sqref="MNV11:MNV12">
    <cfRule type="duplicateValues" dxfId="1" priority="6201"/>
  </conditionalFormatting>
  <conditionalFormatting sqref="MNV18:MNV19">
    <cfRule type="duplicateValues" dxfId="1" priority="4836"/>
  </conditionalFormatting>
  <conditionalFormatting sqref="MNV37:MNV38">
    <cfRule type="duplicateValues" dxfId="1" priority="741"/>
  </conditionalFormatting>
  <conditionalFormatting sqref="MOH11:MOH12">
    <cfRule type="duplicateValues" dxfId="1" priority="6200"/>
  </conditionalFormatting>
  <conditionalFormatting sqref="MOH18:MOH19">
    <cfRule type="duplicateValues" dxfId="1" priority="4835"/>
  </conditionalFormatting>
  <conditionalFormatting sqref="MOH37:MOH38">
    <cfRule type="duplicateValues" dxfId="1" priority="740"/>
  </conditionalFormatting>
  <conditionalFormatting sqref="MOT11:MOT12">
    <cfRule type="duplicateValues" dxfId="1" priority="6199"/>
  </conditionalFormatting>
  <conditionalFormatting sqref="MOT18:MOT19">
    <cfRule type="duplicateValues" dxfId="1" priority="4834"/>
  </conditionalFormatting>
  <conditionalFormatting sqref="MOT37:MOT38">
    <cfRule type="duplicateValues" dxfId="1" priority="739"/>
  </conditionalFormatting>
  <conditionalFormatting sqref="MPF11:MPF12">
    <cfRule type="duplicateValues" dxfId="1" priority="6198"/>
  </conditionalFormatting>
  <conditionalFormatting sqref="MPF18:MPF19">
    <cfRule type="duplicateValues" dxfId="1" priority="4833"/>
  </conditionalFormatting>
  <conditionalFormatting sqref="MPF37:MPF38">
    <cfRule type="duplicateValues" dxfId="1" priority="738"/>
  </conditionalFormatting>
  <conditionalFormatting sqref="MPR11:MPR12">
    <cfRule type="duplicateValues" dxfId="1" priority="6197"/>
  </conditionalFormatting>
  <conditionalFormatting sqref="MPR18:MPR19">
    <cfRule type="duplicateValues" dxfId="1" priority="4832"/>
  </conditionalFormatting>
  <conditionalFormatting sqref="MPR37:MPR38">
    <cfRule type="duplicateValues" dxfId="1" priority="737"/>
  </conditionalFormatting>
  <conditionalFormatting sqref="MQD11:MQD12">
    <cfRule type="duplicateValues" dxfId="1" priority="6196"/>
  </conditionalFormatting>
  <conditionalFormatting sqref="MQD18:MQD19">
    <cfRule type="duplicateValues" dxfId="1" priority="4831"/>
  </conditionalFormatting>
  <conditionalFormatting sqref="MQD37:MQD38">
    <cfRule type="duplicateValues" dxfId="1" priority="736"/>
  </conditionalFormatting>
  <conditionalFormatting sqref="MQP11:MQP12">
    <cfRule type="duplicateValues" dxfId="1" priority="6195"/>
  </conditionalFormatting>
  <conditionalFormatting sqref="MQP18:MQP19">
    <cfRule type="duplicateValues" dxfId="1" priority="4830"/>
  </conditionalFormatting>
  <conditionalFormatting sqref="MQP37:MQP38">
    <cfRule type="duplicateValues" dxfId="1" priority="735"/>
  </conditionalFormatting>
  <conditionalFormatting sqref="MRB11:MRB12">
    <cfRule type="duplicateValues" dxfId="1" priority="6194"/>
  </conditionalFormatting>
  <conditionalFormatting sqref="MRB18:MRB19">
    <cfRule type="duplicateValues" dxfId="1" priority="4829"/>
  </conditionalFormatting>
  <conditionalFormatting sqref="MRB37:MRB38">
    <cfRule type="duplicateValues" dxfId="1" priority="734"/>
  </conditionalFormatting>
  <conditionalFormatting sqref="MRN11:MRN12">
    <cfRule type="duplicateValues" dxfId="1" priority="6193"/>
  </conditionalFormatting>
  <conditionalFormatting sqref="MRN18:MRN19">
    <cfRule type="duplicateValues" dxfId="1" priority="4828"/>
  </conditionalFormatting>
  <conditionalFormatting sqref="MRN37:MRN38">
    <cfRule type="duplicateValues" dxfId="1" priority="733"/>
  </conditionalFormatting>
  <conditionalFormatting sqref="MRZ11:MRZ12">
    <cfRule type="duplicateValues" dxfId="1" priority="6192"/>
  </conditionalFormatting>
  <conditionalFormatting sqref="MRZ18:MRZ19">
    <cfRule type="duplicateValues" dxfId="1" priority="4827"/>
  </conditionalFormatting>
  <conditionalFormatting sqref="MRZ37:MRZ38">
    <cfRule type="duplicateValues" dxfId="1" priority="732"/>
  </conditionalFormatting>
  <conditionalFormatting sqref="MSL11:MSL12">
    <cfRule type="duplicateValues" dxfId="1" priority="6191"/>
  </conditionalFormatting>
  <conditionalFormatting sqref="MSL18:MSL19">
    <cfRule type="duplicateValues" dxfId="1" priority="4826"/>
  </conditionalFormatting>
  <conditionalFormatting sqref="MSL37:MSL38">
    <cfRule type="duplicateValues" dxfId="1" priority="731"/>
  </conditionalFormatting>
  <conditionalFormatting sqref="MSX11:MSX12">
    <cfRule type="duplicateValues" dxfId="1" priority="6190"/>
  </conditionalFormatting>
  <conditionalFormatting sqref="MSX18:MSX19">
    <cfRule type="duplicateValues" dxfId="1" priority="4825"/>
  </conditionalFormatting>
  <conditionalFormatting sqref="MSX37:MSX38">
    <cfRule type="duplicateValues" dxfId="1" priority="730"/>
  </conditionalFormatting>
  <conditionalFormatting sqref="MTJ11:MTJ12">
    <cfRule type="duplicateValues" dxfId="1" priority="6189"/>
  </conditionalFormatting>
  <conditionalFormatting sqref="MTJ18:MTJ19">
    <cfRule type="duplicateValues" dxfId="1" priority="4824"/>
  </conditionalFormatting>
  <conditionalFormatting sqref="MTJ37:MTJ38">
    <cfRule type="duplicateValues" dxfId="1" priority="729"/>
  </conditionalFormatting>
  <conditionalFormatting sqref="MTV11:MTV12">
    <cfRule type="duplicateValues" dxfId="1" priority="6188"/>
  </conditionalFormatting>
  <conditionalFormatting sqref="MTV18:MTV19">
    <cfRule type="duplicateValues" dxfId="1" priority="4823"/>
  </conditionalFormatting>
  <conditionalFormatting sqref="MTV37:MTV38">
    <cfRule type="duplicateValues" dxfId="1" priority="728"/>
  </conditionalFormatting>
  <conditionalFormatting sqref="MUH11:MUH12">
    <cfRule type="duplicateValues" dxfId="1" priority="6187"/>
  </conditionalFormatting>
  <conditionalFormatting sqref="MUH18:MUH19">
    <cfRule type="duplicateValues" dxfId="1" priority="4822"/>
  </conditionalFormatting>
  <conditionalFormatting sqref="MUH37:MUH38">
    <cfRule type="duplicateValues" dxfId="1" priority="727"/>
  </conditionalFormatting>
  <conditionalFormatting sqref="MUT11:MUT12">
    <cfRule type="duplicateValues" dxfId="1" priority="6186"/>
  </conditionalFormatting>
  <conditionalFormatting sqref="MUT18:MUT19">
    <cfRule type="duplicateValues" dxfId="1" priority="4821"/>
  </conditionalFormatting>
  <conditionalFormatting sqref="MUT37:MUT38">
    <cfRule type="duplicateValues" dxfId="1" priority="726"/>
  </conditionalFormatting>
  <conditionalFormatting sqref="MVF11:MVF12">
    <cfRule type="duplicateValues" dxfId="1" priority="6185"/>
  </conditionalFormatting>
  <conditionalFormatting sqref="MVF18:MVF19">
    <cfRule type="duplicateValues" dxfId="1" priority="4820"/>
  </conditionalFormatting>
  <conditionalFormatting sqref="MVF37:MVF38">
    <cfRule type="duplicateValues" dxfId="1" priority="725"/>
  </conditionalFormatting>
  <conditionalFormatting sqref="MVR11:MVR12">
    <cfRule type="duplicateValues" dxfId="1" priority="6184"/>
  </conditionalFormatting>
  <conditionalFormatting sqref="MVR18:MVR19">
    <cfRule type="duplicateValues" dxfId="1" priority="4819"/>
  </conditionalFormatting>
  <conditionalFormatting sqref="MVR37:MVR38">
    <cfRule type="duplicateValues" dxfId="1" priority="724"/>
  </conditionalFormatting>
  <conditionalFormatting sqref="MWD11:MWD12">
    <cfRule type="duplicateValues" dxfId="1" priority="6183"/>
  </conditionalFormatting>
  <conditionalFormatting sqref="MWD18:MWD19">
    <cfRule type="duplicateValues" dxfId="1" priority="4818"/>
  </conditionalFormatting>
  <conditionalFormatting sqref="MWD37:MWD38">
    <cfRule type="duplicateValues" dxfId="1" priority="723"/>
  </conditionalFormatting>
  <conditionalFormatting sqref="MWP11:MWP12">
    <cfRule type="duplicateValues" dxfId="1" priority="6182"/>
  </conditionalFormatting>
  <conditionalFormatting sqref="MWP18:MWP19">
    <cfRule type="duplicateValues" dxfId="1" priority="4817"/>
  </conditionalFormatting>
  <conditionalFormatting sqref="MWP37:MWP38">
    <cfRule type="duplicateValues" dxfId="1" priority="722"/>
  </conditionalFormatting>
  <conditionalFormatting sqref="MXB11:MXB12">
    <cfRule type="duplicateValues" dxfId="1" priority="6181"/>
  </conditionalFormatting>
  <conditionalFormatting sqref="MXB18:MXB19">
    <cfRule type="duplicateValues" dxfId="1" priority="4816"/>
  </conditionalFormatting>
  <conditionalFormatting sqref="MXB37:MXB38">
    <cfRule type="duplicateValues" dxfId="1" priority="721"/>
  </conditionalFormatting>
  <conditionalFormatting sqref="MXN11:MXN12">
    <cfRule type="duplicateValues" dxfId="1" priority="6180"/>
  </conditionalFormatting>
  <conditionalFormatting sqref="MXN18:MXN19">
    <cfRule type="duplicateValues" dxfId="1" priority="4815"/>
  </conditionalFormatting>
  <conditionalFormatting sqref="MXN37:MXN38">
    <cfRule type="duplicateValues" dxfId="1" priority="720"/>
  </conditionalFormatting>
  <conditionalFormatting sqref="MXZ11:MXZ12">
    <cfRule type="duplicateValues" dxfId="1" priority="6179"/>
  </conditionalFormatting>
  <conditionalFormatting sqref="MXZ18:MXZ19">
    <cfRule type="duplicateValues" dxfId="1" priority="4814"/>
  </conditionalFormatting>
  <conditionalFormatting sqref="MXZ37:MXZ38">
    <cfRule type="duplicateValues" dxfId="1" priority="719"/>
  </conditionalFormatting>
  <conditionalFormatting sqref="MYL11:MYL12">
    <cfRule type="duplicateValues" dxfId="1" priority="6178"/>
  </conditionalFormatting>
  <conditionalFormatting sqref="MYL18:MYL19">
    <cfRule type="duplicateValues" dxfId="1" priority="4813"/>
  </conditionalFormatting>
  <conditionalFormatting sqref="MYL37:MYL38">
    <cfRule type="duplicateValues" dxfId="1" priority="718"/>
  </conditionalFormatting>
  <conditionalFormatting sqref="MYX11:MYX12">
    <cfRule type="duplicateValues" dxfId="1" priority="6177"/>
  </conditionalFormatting>
  <conditionalFormatting sqref="MYX18:MYX19">
    <cfRule type="duplicateValues" dxfId="1" priority="4812"/>
  </conditionalFormatting>
  <conditionalFormatting sqref="MYX37:MYX38">
    <cfRule type="duplicateValues" dxfId="1" priority="717"/>
  </conditionalFormatting>
  <conditionalFormatting sqref="MZJ11:MZJ12">
    <cfRule type="duplicateValues" dxfId="1" priority="6176"/>
  </conditionalFormatting>
  <conditionalFormatting sqref="MZJ18:MZJ19">
    <cfRule type="duplicateValues" dxfId="1" priority="4811"/>
  </conditionalFormatting>
  <conditionalFormatting sqref="MZJ37:MZJ38">
    <cfRule type="duplicateValues" dxfId="1" priority="716"/>
  </conditionalFormatting>
  <conditionalFormatting sqref="MZV11:MZV12">
    <cfRule type="duplicateValues" dxfId="1" priority="6175"/>
  </conditionalFormatting>
  <conditionalFormatting sqref="MZV18:MZV19">
    <cfRule type="duplicateValues" dxfId="1" priority="4810"/>
  </conditionalFormatting>
  <conditionalFormatting sqref="MZV37:MZV38">
    <cfRule type="duplicateValues" dxfId="1" priority="715"/>
  </conditionalFormatting>
  <conditionalFormatting sqref="NAH11:NAH12">
    <cfRule type="duplicateValues" dxfId="1" priority="6174"/>
  </conditionalFormatting>
  <conditionalFormatting sqref="NAH18:NAH19">
    <cfRule type="duplicateValues" dxfId="1" priority="4809"/>
  </conditionalFormatting>
  <conditionalFormatting sqref="NAH37:NAH38">
    <cfRule type="duplicateValues" dxfId="1" priority="714"/>
  </conditionalFormatting>
  <conditionalFormatting sqref="NAT11:NAT12">
    <cfRule type="duplicateValues" dxfId="1" priority="6173"/>
  </conditionalFormatting>
  <conditionalFormatting sqref="NAT18:NAT19">
    <cfRule type="duplicateValues" dxfId="1" priority="4808"/>
  </conditionalFormatting>
  <conditionalFormatting sqref="NAT37:NAT38">
    <cfRule type="duplicateValues" dxfId="1" priority="713"/>
  </conditionalFormatting>
  <conditionalFormatting sqref="NBF11:NBF12">
    <cfRule type="duplicateValues" dxfId="1" priority="6172"/>
  </conditionalFormatting>
  <conditionalFormatting sqref="NBF18:NBF19">
    <cfRule type="duplicateValues" dxfId="1" priority="4807"/>
  </conditionalFormatting>
  <conditionalFormatting sqref="NBF37:NBF38">
    <cfRule type="duplicateValues" dxfId="1" priority="712"/>
  </conditionalFormatting>
  <conditionalFormatting sqref="NBR11:NBR12">
    <cfRule type="duplicateValues" dxfId="1" priority="6171"/>
  </conditionalFormatting>
  <conditionalFormatting sqref="NBR18:NBR19">
    <cfRule type="duplicateValues" dxfId="1" priority="4806"/>
  </conditionalFormatting>
  <conditionalFormatting sqref="NBR37:NBR38">
    <cfRule type="duplicateValues" dxfId="1" priority="711"/>
  </conditionalFormatting>
  <conditionalFormatting sqref="NCD11:NCD12">
    <cfRule type="duplicateValues" dxfId="1" priority="6170"/>
  </conditionalFormatting>
  <conditionalFormatting sqref="NCD18:NCD19">
    <cfRule type="duplicateValues" dxfId="1" priority="4805"/>
  </conditionalFormatting>
  <conditionalFormatting sqref="NCD37:NCD38">
    <cfRule type="duplicateValues" dxfId="1" priority="710"/>
  </conditionalFormatting>
  <conditionalFormatting sqref="NCP11:NCP12">
    <cfRule type="duplicateValues" dxfId="1" priority="6169"/>
  </conditionalFormatting>
  <conditionalFormatting sqref="NCP18:NCP19">
    <cfRule type="duplicateValues" dxfId="1" priority="4804"/>
  </conditionalFormatting>
  <conditionalFormatting sqref="NCP37:NCP38">
    <cfRule type="duplicateValues" dxfId="1" priority="709"/>
  </conditionalFormatting>
  <conditionalFormatting sqref="NDB11:NDB12">
    <cfRule type="duplicateValues" dxfId="1" priority="6168"/>
  </conditionalFormatting>
  <conditionalFormatting sqref="NDB18:NDB19">
    <cfRule type="duplicateValues" dxfId="1" priority="4803"/>
  </conditionalFormatting>
  <conditionalFormatting sqref="NDB37:NDB38">
    <cfRule type="duplicateValues" dxfId="1" priority="708"/>
  </conditionalFormatting>
  <conditionalFormatting sqref="NDN11:NDN12">
    <cfRule type="duplicateValues" dxfId="1" priority="6167"/>
  </conditionalFormatting>
  <conditionalFormatting sqref="NDN18:NDN19">
    <cfRule type="duplicateValues" dxfId="1" priority="4802"/>
  </conditionalFormatting>
  <conditionalFormatting sqref="NDN37:NDN38">
    <cfRule type="duplicateValues" dxfId="1" priority="707"/>
  </conditionalFormatting>
  <conditionalFormatting sqref="NDZ11:NDZ12">
    <cfRule type="duplicateValues" dxfId="1" priority="6166"/>
  </conditionalFormatting>
  <conditionalFormatting sqref="NDZ18:NDZ19">
    <cfRule type="duplicateValues" dxfId="1" priority="4801"/>
  </conditionalFormatting>
  <conditionalFormatting sqref="NDZ37:NDZ38">
    <cfRule type="duplicateValues" dxfId="1" priority="706"/>
  </conditionalFormatting>
  <conditionalFormatting sqref="NEL11:NEL12">
    <cfRule type="duplicateValues" dxfId="1" priority="6165"/>
  </conditionalFormatting>
  <conditionalFormatting sqref="NEL18:NEL19">
    <cfRule type="duplicateValues" dxfId="1" priority="4800"/>
  </conditionalFormatting>
  <conditionalFormatting sqref="NEL37:NEL38">
    <cfRule type="duplicateValues" dxfId="1" priority="705"/>
  </conditionalFormatting>
  <conditionalFormatting sqref="NEX11:NEX12">
    <cfRule type="duplicateValues" dxfId="1" priority="6164"/>
  </conditionalFormatting>
  <conditionalFormatting sqref="NEX18:NEX19">
    <cfRule type="duplicateValues" dxfId="1" priority="4799"/>
  </conditionalFormatting>
  <conditionalFormatting sqref="NEX37:NEX38">
    <cfRule type="duplicateValues" dxfId="1" priority="704"/>
  </conditionalFormatting>
  <conditionalFormatting sqref="NFJ11:NFJ12">
    <cfRule type="duplicateValues" dxfId="1" priority="6163"/>
  </conditionalFormatting>
  <conditionalFormatting sqref="NFJ18:NFJ19">
    <cfRule type="duplicateValues" dxfId="1" priority="4798"/>
  </conditionalFormatting>
  <conditionalFormatting sqref="NFJ37:NFJ38">
    <cfRule type="duplicateValues" dxfId="1" priority="703"/>
  </conditionalFormatting>
  <conditionalFormatting sqref="NFV11:NFV12">
    <cfRule type="duplicateValues" dxfId="1" priority="6162"/>
  </conditionalFormatting>
  <conditionalFormatting sqref="NFV18:NFV19">
    <cfRule type="duplicateValues" dxfId="1" priority="4797"/>
  </conditionalFormatting>
  <conditionalFormatting sqref="NFV37:NFV38">
    <cfRule type="duplicateValues" dxfId="1" priority="702"/>
  </conditionalFormatting>
  <conditionalFormatting sqref="NGH11:NGH12">
    <cfRule type="duplicateValues" dxfId="1" priority="6161"/>
  </conditionalFormatting>
  <conditionalFormatting sqref="NGH18:NGH19">
    <cfRule type="duplicateValues" dxfId="1" priority="4796"/>
  </conditionalFormatting>
  <conditionalFormatting sqref="NGH37:NGH38">
    <cfRule type="duplicateValues" dxfId="1" priority="701"/>
  </conditionalFormatting>
  <conditionalFormatting sqref="NGT11:NGT12">
    <cfRule type="duplicateValues" dxfId="1" priority="6160"/>
  </conditionalFormatting>
  <conditionalFormatting sqref="NGT18:NGT19">
    <cfRule type="duplicateValues" dxfId="1" priority="4795"/>
  </conditionalFormatting>
  <conditionalFormatting sqref="NGT37:NGT38">
    <cfRule type="duplicateValues" dxfId="1" priority="700"/>
  </conditionalFormatting>
  <conditionalFormatting sqref="NHF11:NHF12">
    <cfRule type="duplicateValues" dxfId="1" priority="6159"/>
  </conditionalFormatting>
  <conditionalFormatting sqref="NHF18:NHF19">
    <cfRule type="duplicateValues" dxfId="1" priority="4794"/>
  </conditionalFormatting>
  <conditionalFormatting sqref="NHF37:NHF38">
    <cfRule type="duplicateValues" dxfId="1" priority="699"/>
  </conditionalFormatting>
  <conditionalFormatting sqref="NHR11:NHR12">
    <cfRule type="duplicateValues" dxfId="1" priority="6158"/>
  </conditionalFormatting>
  <conditionalFormatting sqref="NHR18:NHR19">
    <cfRule type="duplicateValues" dxfId="1" priority="4793"/>
  </conditionalFormatting>
  <conditionalFormatting sqref="NHR37:NHR38">
    <cfRule type="duplicateValues" dxfId="1" priority="698"/>
  </conditionalFormatting>
  <conditionalFormatting sqref="NID11:NID12">
    <cfRule type="duplicateValues" dxfId="1" priority="6157"/>
  </conditionalFormatting>
  <conditionalFormatting sqref="NID18:NID19">
    <cfRule type="duplicateValues" dxfId="1" priority="4792"/>
  </conditionalFormatting>
  <conditionalFormatting sqref="NID37:NID38">
    <cfRule type="duplicateValues" dxfId="1" priority="697"/>
  </conditionalFormatting>
  <conditionalFormatting sqref="NIP11:NIP12">
    <cfRule type="duplicateValues" dxfId="1" priority="6156"/>
  </conditionalFormatting>
  <conditionalFormatting sqref="NIP18:NIP19">
    <cfRule type="duplicateValues" dxfId="1" priority="4791"/>
  </conditionalFormatting>
  <conditionalFormatting sqref="NIP37:NIP38">
    <cfRule type="duplicateValues" dxfId="1" priority="696"/>
  </conditionalFormatting>
  <conditionalFormatting sqref="NJB11:NJB12">
    <cfRule type="duplicateValues" dxfId="1" priority="6155"/>
  </conditionalFormatting>
  <conditionalFormatting sqref="NJB18:NJB19">
    <cfRule type="duplicateValues" dxfId="1" priority="4790"/>
  </conditionalFormatting>
  <conditionalFormatting sqref="NJB37:NJB38">
    <cfRule type="duplicateValues" dxfId="1" priority="695"/>
  </conditionalFormatting>
  <conditionalFormatting sqref="NJN11:NJN12">
    <cfRule type="duplicateValues" dxfId="1" priority="6154"/>
  </conditionalFormatting>
  <conditionalFormatting sqref="NJN18:NJN19">
    <cfRule type="duplicateValues" dxfId="1" priority="4789"/>
  </conditionalFormatting>
  <conditionalFormatting sqref="NJN37:NJN38">
    <cfRule type="duplicateValues" dxfId="1" priority="694"/>
  </conditionalFormatting>
  <conditionalFormatting sqref="NJZ11:NJZ12">
    <cfRule type="duplicateValues" dxfId="1" priority="6153"/>
  </conditionalFormatting>
  <conditionalFormatting sqref="NJZ18:NJZ19">
    <cfRule type="duplicateValues" dxfId="1" priority="4788"/>
  </conditionalFormatting>
  <conditionalFormatting sqref="NJZ37:NJZ38">
    <cfRule type="duplicateValues" dxfId="1" priority="693"/>
  </conditionalFormatting>
  <conditionalFormatting sqref="NKL11:NKL12">
    <cfRule type="duplicateValues" dxfId="1" priority="6152"/>
  </conditionalFormatting>
  <conditionalFormatting sqref="NKL18:NKL19">
    <cfRule type="duplicateValues" dxfId="1" priority="4787"/>
  </conditionalFormatting>
  <conditionalFormatting sqref="NKL37:NKL38">
    <cfRule type="duplicateValues" dxfId="1" priority="692"/>
  </conditionalFormatting>
  <conditionalFormatting sqref="NKX11:NKX12">
    <cfRule type="duplicateValues" dxfId="1" priority="6151"/>
  </conditionalFormatting>
  <conditionalFormatting sqref="NKX18:NKX19">
    <cfRule type="duplicateValues" dxfId="1" priority="4786"/>
  </conditionalFormatting>
  <conditionalFormatting sqref="NKX37:NKX38">
    <cfRule type="duplicateValues" dxfId="1" priority="691"/>
  </conditionalFormatting>
  <conditionalFormatting sqref="NLJ11:NLJ12">
    <cfRule type="duplicateValues" dxfId="1" priority="6150"/>
  </conditionalFormatting>
  <conditionalFormatting sqref="NLJ18:NLJ19">
    <cfRule type="duplicateValues" dxfId="1" priority="4785"/>
  </conditionalFormatting>
  <conditionalFormatting sqref="NLJ37:NLJ38">
    <cfRule type="duplicateValues" dxfId="1" priority="690"/>
  </conditionalFormatting>
  <conditionalFormatting sqref="NLV11:NLV12">
    <cfRule type="duplicateValues" dxfId="1" priority="6149"/>
  </conditionalFormatting>
  <conditionalFormatting sqref="NLV18:NLV19">
    <cfRule type="duplicateValues" dxfId="1" priority="4784"/>
  </conditionalFormatting>
  <conditionalFormatting sqref="NLV37:NLV38">
    <cfRule type="duplicateValues" dxfId="1" priority="689"/>
  </conditionalFormatting>
  <conditionalFormatting sqref="NMH11:NMH12">
    <cfRule type="duplicateValues" dxfId="1" priority="6148"/>
  </conditionalFormatting>
  <conditionalFormatting sqref="NMH18:NMH19">
    <cfRule type="duplicateValues" dxfId="1" priority="4783"/>
  </conditionalFormatting>
  <conditionalFormatting sqref="NMH37:NMH38">
    <cfRule type="duplicateValues" dxfId="1" priority="688"/>
  </conditionalFormatting>
  <conditionalFormatting sqref="NMT11:NMT12">
    <cfRule type="duplicateValues" dxfId="1" priority="6147"/>
  </conditionalFormatting>
  <conditionalFormatting sqref="NMT18:NMT19">
    <cfRule type="duplicateValues" dxfId="1" priority="4782"/>
  </conditionalFormatting>
  <conditionalFormatting sqref="NMT37:NMT38">
    <cfRule type="duplicateValues" dxfId="1" priority="687"/>
  </conditionalFormatting>
  <conditionalFormatting sqref="NNF11:NNF12">
    <cfRule type="duplicateValues" dxfId="1" priority="6146"/>
  </conditionalFormatting>
  <conditionalFormatting sqref="NNF18:NNF19">
    <cfRule type="duplicateValues" dxfId="1" priority="4781"/>
  </conditionalFormatting>
  <conditionalFormatting sqref="NNF37:NNF38">
    <cfRule type="duplicateValues" dxfId="1" priority="686"/>
  </conditionalFormatting>
  <conditionalFormatting sqref="NNR11:NNR12">
    <cfRule type="duplicateValues" dxfId="1" priority="6145"/>
  </conditionalFormatting>
  <conditionalFormatting sqref="NNR18:NNR19">
    <cfRule type="duplicateValues" dxfId="1" priority="4780"/>
  </conditionalFormatting>
  <conditionalFormatting sqref="NNR37:NNR38">
    <cfRule type="duplicateValues" dxfId="1" priority="685"/>
  </conditionalFormatting>
  <conditionalFormatting sqref="NOD11:NOD12">
    <cfRule type="duplicateValues" dxfId="1" priority="6144"/>
  </conditionalFormatting>
  <conditionalFormatting sqref="NOD18:NOD19">
    <cfRule type="duplicateValues" dxfId="1" priority="4779"/>
  </conditionalFormatting>
  <conditionalFormatting sqref="NOD37:NOD38">
    <cfRule type="duplicateValues" dxfId="1" priority="684"/>
  </conditionalFormatting>
  <conditionalFormatting sqref="NOP11:NOP12">
    <cfRule type="duplicateValues" dxfId="1" priority="6143"/>
  </conditionalFormatting>
  <conditionalFormatting sqref="NOP18:NOP19">
    <cfRule type="duplicateValues" dxfId="1" priority="4778"/>
  </conditionalFormatting>
  <conditionalFormatting sqref="NOP37:NOP38">
    <cfRule type="duplicateValues" dxfId="1" priority="683"/>
  </conditionalFormatting>
  <conditionalFormatting sqref="NPB11:NPB12">
    <cfRule type="duplicateValues" dxfId="1" priority="6142"/>
  </conditionalFormatting>
  <conditionalFormatting sqref="NPB18:NPB19">
    <cfRule type="duplicateValues" dxfId="1" priority="4777"/>
  </conditionalFormatting>
  <conditionalFormatting sqref="NPB37:NPB38">
    <cfRule type="duplicateValues" dxfId="1" priority="682"/>
  </conditionalFormatting>
  <conditionalFormatting sqref="NPN11:NPN12">
    <cfRule type="duplicateValues" dxfId="1" priority="6141"/>
  </conditionalFormatting>
  <conditionalFormatting sqref="NPN18:NPN19">
    <cfRule type="duplicateValues" dxfId="1" priority="4776"/>
  </conditionalFormatting>
  <conditionalFormatting sqref="NPN37:NPN38">
    <cfRule type="duplicateValues" dxfId="1" priority="681"/>
  </conditionalFormatting>
  <conditionalFormatting sqref="NPZ11:NPZ12">
    <cfRule type="duplicateValues" dxfId="1" priority="6140"/>
  </conditionalFormatting>
  <conditionalFormatting sqref="NPZ18:NPZ19">
    <cfRule type="duplicateValues" dxfId="1" priority="4775"/>
  </conditionalFormatting>
  <conditionalFormatting sqref="NPZ37:NPZ38">
    <cfRule type="duplicateValues" dxfId="1" priority="680"/>
  </conditionalFormatting>
  <conditionalFormatting sqref="NQL11:NQL12">
    <cfRule type="duplicateValues" dxfId="1" priority="6139"/>
  </conditionalFormatting>
  <conditionalFormatting sqref="NQL18:NQL19">
    <cfRule type="duplicateValues" dxfId="1" priority="4774"/>
  </conditionalFormatting>
  <conditionalFormatting sqref="NQL37:NQL38">
    <cfRule type="duplicateValues" dxfId="1" priority="679"/>
  </conditionalFormatting>
  <conditionalFormatting sqref="NQX11:NQX12">
    <cfRule type="duplicateValues" dxfId="1" priority="6138"/>
  </conditionalFormatting>
  <conditionalFormatting sqref="NQX18:NQX19">
    <cfRule type="duplicateValues" dxfId="1" priority="4773"/>
  </conditionalFormatting>
  <conditionalFormatting sqref="NQX37:NQX38">
    <cfRule type="duplicateValues" dxfId="1" priority="678"/>
  </conditionalFormatting>
  <conditionalFormatting sqref="NRJ11:NRJ12">
    <cfRule type="duplicateValues" dxfId="1" priority="6137"/>
  </conditionalFormatting>
  <conditionalFormatting sqref="NRJ18:NRJ19">
    <cfRule type="duplicateValues" dxfId="1" priority="4772"/>
  </conditionalFormatting>
  <conditionalFormatting sqref="NRJ37:NRJ38">
    <cfRule type="duplicateValues" dxfId="1" priority="677"/>
  </conditionalFormatting>
  <conditionalFormatting sqref="NRV11:NRV12">
    <cfRule type="duplicateValues" dxfId="1" priority="6136"/>
  </conditionalFormatting>
  <conditionalFormatting sqref="NRV18:NRV19">
    <cfRule type="duplicateValues" dxfId="1" priority="4771"/>
  </conditionalFormatting>
  <conditionalFormatting sqref="NRV37:NRV38">
    <cfRule type="duplicateValues" dxfId="1" priority="676"/>
  </conditionalFormatting>
  <conditionalFormatting sqref="NSH11:NSH12">
    <cfRule type="duplicateValues" dxfId="1" priority="6135"/>
  </conditionalFormatting>
  <conditionalFormatting sqref="NSH18:NSH19">
    <cfRule type="duplicateValues" dxfId="1" priority="4770"/>
  </conditionalFormatting>
  <conditionalFormatting sqref="NSH37:NSH38">
    <cfRule type="duplicateValues" dxfId="1" priority="675"/>
  </conditionalFormatting>
  <conditionalFormatting sqref="NST11:NST12">
    <cfRule type="duplicateValues" dxfId="1" priority="6134"/>
  </conditionalFormatting>
  <conditionalFormatting sqref="NST18:NST19">
    <cfRule type="duplicateValues" dxfId="1" priority="4769"/>
  </conditionalFormatting>
  <conditionalFormatting sqref="NST37:NST38">
    <cfRule type="duplicateValues" dxfId="1" priority="674"/>
  </conditionalFormatting>
  <conditionalFormatting sqref="NTF11:NTF12">
    <cfRule type="duplicateValues" dxfId="1" priority="6133"/>
  </conditionalFormatting>
  <conditionalFormatting sqref="NTF18:NTF19">
    <cfRule type="duplicateValues" dxfId="1" priority="4768"/>
  </conditionalFormatting>
  <conditionalFormatting sqref="NTF37:NTF38">
    <cfRule type="duplicateValues" dxfId="1" priority="673"/>
  </conditionalFormatting>
  <conditionalFormatting sqref="NTR11:NTR12">
    <cfRule type="duplicateValues" dxfId="1" priority="6132"/>
  </conditionalFormatting>
  <conditionalFormatting sqref="NTR18:NTR19">
    <cfRule type="duplicateValues" dxfId="1" priority="4767"/>
  </conditionalFormatting>
  <conditionalFormatting sqref="NTR37:NTR38">
    <cfRule type="duplicateValues" dxfId="1" priority="672"/>
  </conditionalFormatting>
  <conditionalFormatting sqref="NUD11:NUD12">
    <cfRule type="duplicateValues" dxfId="1" priority="6131"/>
  </conditionalFormatting>
  <conditionalFormatting sqref="NUD18:NUD19">
    <cfRule type="duplicateValues" dxfId="1" priority="4766"/>
  </conditionalFormatting>
  <conditionalFormatting sqref="NUD37:NUD38">
    <cfRule type="duplicateValues" dxfId="1" priority="671"/>
  </conditionalFormatting>
  <conditionalFormatting sqref="NUP11:NUP12">
    <cfRule type="duplicateValues" dxfId="1" priority="6130"/>
  </conditionalFormatting>
  <conditionalFormatting sqref="NUP18:NUP19">
    <cfRule type="duplicateValues" dxfId="1" priority="4765"/>
  </conditionalFormatting>
  <conditionalFormatting sqref="NUP37:NUP38">
    <cfRule type="duplicateValues" dxfId="1" priority="670"/>
  </conditionalFormatting>
  <conditionalFormatting sqref="NVB11:NVB12">
    <cfRule type="duplicateValues" dxfId="1" priority="6129"/>
  </conditionalFormatting>
  <conditionalFormatting sqref="NVB18:NVB19">
    <cfRule type="duplicateValues" dxfId="1" priority="4764"/>
  </conditionalFormatting>
  <conditionalFormatting sqref="NVB37:NVB38">
    <cfRule type="duplicateValues" dxfId="1" priority="669"/>
  </conditionalFormatting>
  <conditionalFormatting sqref="NVN11:NVN12">
    <cfRule type="duplicateValues" dxfId="1" priority="6128"/>
  </conditionalFormatting>
  <conditionalFormatting sqref="NVN18:NVN19">
    <cfRule type="duplicateValues" dxfId="1" priority="4763"/>
  </conditionalFormatting>
  <conditionalFormatting sqref="NVN37:NVN38">
    <cfRule type="duplicateValues" dxfId="1" priority="668"/>
  </conditionalFormatting>
  <conditionalFormatting sqref="NVZ11:NVZ12">
    <cfRule type="duplicateValues" dxfId="1" priority="6127"/>
  </conditionalFormatting>
  <conditionalFormatting sqref="NVZ18:NVZ19">
    <cfRule type="duplicateValues" dxfId="1" priority="4762"/>
  </conditionalFormatting>
  <conditionalFormatting sqref="NVZ37:NVZ38">
    <cfRule type="duplicateValues" dxfId="1" priority="667"/>
  </conditionalFormatting>
  <conditionalFormatting sqref="NWL11:NWL12">
    <cfRule type="duplicateValues" dxfId="1" priority="6126"/>
  </conditionalFormatting>
  <conditionalFormatting sqref="NWL18:NWL19">
    <cfRule type="duplicateValues" dxfId="1" priority="4761"/>
  </conditionalFormatting>
  <conditionalFormatting sqref="NWL37:NWL38">
    <cfRule type="duplicateValues" dxfId="1" priority="666"/>
  </conditionalFormatting>
  <conditionalFormatting sqref="NWX11:NWX12">
    <cfRule type="duplicateValues" dxfId="1" priority="6125"/>
  </conditionalFormatting>
  <conditionalFormatting sqref="NWX18:NWX19">
    <cfRule type="duplicateValues" dxfId="1" priority="4760"/>
  </conditionalFormatting>
  <conditionalFormatting sqref="NWX37:NWX38">
    <cfRule type="duplicateValues" dxfId="1" priority="665"/>
  </conditionalFormatting>
  <conditionalFormatting sqref="NXJ11:NXJ12">
    <cfRule type="duplicateValues" dxfId="1" priority="6124"/>
  </conditionalFormatting>
  <conditionalFormatting sqref="NXJ18:NXJ19">
    <cfRule type="duplicateValues" dxfId="1" priority="4759"/>
  </conditionalFormatting>
  <conditionalFormatting sqref="NXJ37:NXJ38">
    <cfRule type="duplicateValues" dxfId="1" priority="664"/>
  </conditionalFormatting>
  <conditionalFormatting sqref="NXV11:NXV12">
    <cfRule type="duplicateValues" dxfId="1" priority="6123"/>
  </conditionalFormatting>
  <conditionalFormatting sqref="NXV18:NXV19">
    <cfRule type="duplicateValues" dxfId="1" priority="4758"/>
  </conditionalFormatting>
  <conditionalFormatting sqref="NXV37:NXV38">
    <cfRule type="duplicateValues" dxfId="1" priority="663"/>
  </conditionalFormatting>
  <conditionalFormatting sqref="NYH11:NYH12">
    <cfRule type="duplicateValues" dxfId="1" priority="6122"/>
  </conditionalFormatting>
  <conditionalFormatting sqref="NYH18:NYH19">
    <cfRule type="duplicateValues" dxfId="1" priority="4757"/>
  </conditionalFormatting>
  <conditionalFormatting sqref="NYH37:NYH38">
    <cfRule type="duplicateValues" dxfId="1" priority="662"/>
  </conditionalFormatting>
  <conditionalFormatting sqref="NYT11:NYT12">
    <cfRule type="duplicateValues" dxfId="1" priority="6121"/>
  </conditionalFormatting>
  <conditionalFormatting sqref="NYT18:NYT19">
    <cfRule type="duplicateValues" dxfId="1" priority="4756"/>
  </conditionalFormatting>
  <conditionalFormatting sqref="NYT37:NYT38">
    <cfRule type="duplicateValues" dxfId="1" priority="661"/>
  </conditionalFormatting>
  <conditionalFormatting sqref="NZF11:NZF12">
    <cfRule type="duplicateValues" dxfId="1" priority="6120"/>
  </conditionalFormatting>
  <conditionalFormatting sqref="NZF18:NZF19">
    <cfRule type="duplicateValues" dxfId="1" priority="4755"/>
  </conditionalFormatting>
  <conditionalFormatting sqref="NZF37:NZF38">
    <cfRule type="duplicateValues" dxfId="1" priority="660"/>
  </conditionalFormatting>
  <conditionalFormatting sqref="NZR11:NZR12">
    <cfRule type="duplicateValues" dxfId="1" priority="6119"/>
  </conditionalFormatting>
  <conditionalFormatting sqref="NZR18:NZR19">
    <cfRule type="duplicateValues" dxfId="1" priority="4754"/>
  </conditionalFormatting>
  <conditionalFormatting sqref="NZR37:NZR38">
    <cfRule type="duplicateValues" dxfId="1" priority="659"/>
  </conditionalFormatting>
  <conditionalFormatting sqref="OAD11:OAD12">
    <cfRule type="duplicateValues" dxfId="1" priority="6118"/>
  </conditionalFormatting>
  <conditionalFormatting sqref="OAD18:OAD19">
    <cfRule type="duplicateValues" dxfId="1" priority="4753"/>
  </conditionalFormatting>
  <conditionalFormatting sqref="OAD37:OAD38">
    <cfRule type="duplicateValues" dxfId="1" priority="658"/>
  </conditionalFormatting>
  <conditionalFormatting sqref="OAP11:OAP12">
    <cfRule type="duplicateValues" dxfId="1" priority="6117"/>
  </conditionalFormatting>
  <conditionalFormatting sqref="OAP18:OAP19">
    <cfRule type="duplicateValues" dxfId="1" priority="4752"/>
  </conditionalFormatting>
  <conditionalFormatting sqref="OAP37:OAP38">
    <cfRule type="duplicateValues" dxfId="1" priority="657"/>
  </conditionalFormatting>
  <conditionalFormatting sqref="OBB11:OBB12">
    <cfRule type="duplicateValues" dxfId="1" priority="6116"/>
  </conditionalFormatting>
  <conditionalFormatting sqref="OBB18:OBB19">
    <cfRule type="duplicateValues" dxfId="1" priority="4751"/>
  </conditionalFormatting>
  <conditionalFormatting sqref="OBB37:OBB38">
    <cfRule type="duplicateValues" dxfId="1" priority="656"/>
  </conditionalFormatting>
  <conditionalFormatting sqref="OBN11:OBN12">
    <cfRule type="duplicateValues" dxfId="1" priority="6115"/>
  </conditionalFormatting>
  <conditionalFormatting sqref="OBN18:OBN19">
    <cfRule type="duplicateValues" dxfId="1" priority="4750"/>
  </conditionalFormatting>
  <conditionalFormatting sqref="OBN37:OBN38">
    <cfRule type="duplicateValues" dxfId="1" priority="655"/>
  </conditionalFormatting>
  <conditionalFormatting sqref="OBZ11:OBZ12">
    <cfRule type="duplicateValues" dxfId="1" priority="6114"/>
  </conditionalFormatting>
  <conditionalFormatting sqref="OBZ18:OBZ19">
    <cfRule type="duplicateValues" dxfId="1" priority="4749"/>
  </conditionalFormatting>
  <conditionalFormatting sqref="OBZ37:OBZ38">
    <cfRule type="duplicateValues" dxfId="1" priority="654"/>
  </conditionalFormatting>
  <conditionalFormatting sqref="OCL11:OCL12">
    <cfRule type="duplicateValues" dxfId="1" priority="6113"/>
  </conditionalFormatting>
  <conditionalFormatting sqref="OCL18:OCL19">
    <cfRule type="duplicateValues" dxfId="1" priority="4748"/>
  </conditionalFormatting>
  <conditionalFormatting sqref="OCL37:OCL38">
    <cfRule type="duplicateValues" dxfId="1" priority="653"/>
  </conditionalFormatting>
  <conditionalFormatting sqref="OCX11:OCX12">
    <cfRule type="duplicateValues" dxfId="1" priority="6112"/>
  </conditionalFormatting>
  <conditionalFormatting sqref="OCX18:OCX19">
    <cfRule type="duplicateValues" dxfId="1" priority="4747"/>
  </conditionalFormatting>
  <conditionalFormatting sqref="OCX37:OCX38">
    <cfRule type="duplicateValues" dxfId="1" priority="652"/>
  </conditionalFormatting>
  <conditionalFormatting sqref="ODJ11:ODJ12">
    <cfRule type="duplicateValues" dxfId="1" priority="6111"/>
  </conditionalFormatting>
  <conditionalFormatting sqref="ODJ18:ODJ19">
    <cfRule type="duplicateValues" dxfId="1" priority="4746"/>
  </conditionalFormatting>
  <conditionalFormatting sqref="ODJ37:ODJ38">
    <cfRule type="duplicateValues" dxfId="1" priority="651"/>
  </conditionalFormatting>
  <conditionalFormatting sqref="ODV11:ODV12">
    <cfRule type="duplicateValues" dxfId="1" priority="6110"/>
  </conditionalFormatting>
  <conditionalFormatting sqref="ODV18:ODV19">
    <cfRule type="duplicateValues" dxfId="1" priority="4745"/>
  </conditionalFormatting>
  <conditionalFormatting sqref="ODV37:ODV38">
    <cfRule type="duplicateValues" dxfId="1" priority="650"/>
  </conditionalFormatting>
  <conditionalFormatting sqref="OEH11:OEH12">
    <cfRule type="duplicateValues" dxfId="1" priority="6109"/>
  </conditionalFormatting>
  <conditionalFormatting sqref="OEH18:OEH19">
    <cfRule type="duplicateValues" dxfId="1" priority="4744"/>
  </conditionalFormatting>
  <conditionalFormatting sqref="OEH37:OEH38">
    <cfRule type="duplicateValues" dxfId="1" priority="649"/>
  </conditionalFormatting>
  <conditionalFormatting sqref="OET11:OET12">
    <cfRule type="duplicateValues" dxfId="1" priority="6108"/>
  </conditionalFormatting>
  <conditionalFormatting sqref="OET18:OET19">
    <cfRule type="duplicateValues" dxfId="1" priority="4743"/>
  </conditionalFormatting>
  <conditionalFormatting sqref="OET37:OET38">
    <cfRule type="duplicateValues" dxfId="1" priority="648"/>
  </conditionalFormatting>
  <conditionalFormatting sqref="OFF11:OFF12">
    <cfRule type="duplicateValues" dxfId="1" priority="6107"/>
  </conditionalFormatting>
  <conditionalFormatting sqref="OFF18:OFF19">
    <cfRule type="duplicateValues" dxfId="1" priority="4742"/>
  </conditionalFormatting>
  <conditionalFormatting sqref="OFF37:OFF38">
    <cfRule type="duplicateValues" dxfId="1" priority="647"/>
  </conditionalFormatting>
  <conditionalFormatting sqref="OFR11:OFR12">
    <cfRule type="duplicateValues" dxfId="1" priority="6106"/>
  </conditionalFormatting>
  <conditionalFormatting sqref="OFR18:OFR19">
    <cfRule type="duplicateValues" dxfId="1" priority="4741"/>
  </conditionalFormatting>
  <conditionalFormatting sqref="OFR37:OFR38">
    <cfRule type="duplicateValues" dxfId="1" priority="646"/>
  </conditionalFormatting>
  <conditionalFormatting sqref="OGD11:OGD12">
    <cfRule type="duplicateValues" dxfId="1" priority="6105"/>
  </conditionalFormatting>
  <conditionalFormatting sqref="OGD18:OGD19">
    <cfRule type="duplicateValues" dxfId="1" priority="4740"/>
  </conditionalFormatting>
  <conditionalFormatting sqref="OGD37:OGD38">
    <cfRule type="duplicateValues" dxfId="1" priority="645"/>
  </conditionalFormatting>
  <conditionalFormatting sqref="OGP11:OGP12">
    <cfRule type="duplicateValues" dxfId="1" priority="6104"/>
  </conditionalFormatting>
  <conditionalFormatting sqref="OGP18:OGP19">
    <cfRule type="duplicateValues" dxfId="1" priority="4739"/>
  </conditionalFormatting>
  <conditionalFormatting sqref="OGP37:OGP38">
    <cfRule type="duplicateValues" dxfId="1" priority="644"/>
  </conditionalFormatting>
  <conditionalFormatting sqref="OHB11:OHB12">
    <cfRule type="duplicateValues" dxfId="1" priority="6103"/>
  </conditionalFormatting>
  <conditionalFormatting sqref="OHB18:OHB19">
    <cfRule type="duplicateValues" dxfId="1" priority="4738"/>
  </conditionalFormatting>
  <conditionalFormatting sqref="OHB37:OHB38">
    <cfRule type="duplicateValues" dxfId="1" priority="643"/>
  </conditionalFormatting>
  <conditionalFormatting sqref="OHN11:OHN12">
    <cfRule type="duplicateValues" dxfId="1" priority="6102"/>
  </conditionalFormatting>
  <conditionalFormatting sqref="OHN18:OHN19">
    <cfRule type="duplicateValues" dxfId="1" priority="4737"/>
  </conditionalFormatting>
  <conditionalFormatting sqref="OHN37:OHN38">
    <cfRule type="duplicateValues" dxfId="1" priority="642"/>
  </conditionalFormatting>
  <conditionalFormatting sqref="OHZ11:OHZ12">
    <cfRule type="duplicateValues" dxfId="1" priority="6101"/>
  </conditionalFormatting>
  <conditionalFormatting sqref="OHZ18:OHZ19">
    <cfRule type="duplicateValues" dxfId="1" priority="4736"/>
  </conditionalFormatting>
  <conditionalFormatting sqref="OHZ37:OHZ38">
    <cfRule type="duplicateValues" dxfId="1" priority="641"/>
  </conditionalFormatting>
  <conditionalFormatting sqref="OIL11:OIL12">
    <cfRule type="duplicateValues" dxfId="1" priority="6100"/>
  </conditionalFormatting>
  <conditionalFormatting sqref="OIL18:OIL19">
    <cfRule type="duplicateValues" dxfId="1" priority="4735"/>
  </conditionalFormatting>
  <conditionalFormatting sqref="OIL37:OIL38">
    <cfRule type="duplicateValues" dxfId="1" priority="640"/>
  </conditionalFormatting>
  <conditionalFormatting sqref="OIX11:OIX12">
    <cfRule type="duplicateValues" dxfId="1" priority="6099"/>
  </conditionalFormatting>
  <conditionalFormatting sqref="OIX18:OIX19">
    <cfRule type="duplicateValues" dxfId="1" priority="4734"/>
  </conditionalFormatting>
  <conditionalFormatting sqref="OIX37:OIX38">
    <cfRule type="duplicateValues" dxfId="1" priority="639"/>
  </conditionalFormatting>
  <conditionalFormatting sqref="OJJ11:OJJ12">
    <cfRule type="duplicateValues" dxfId="1" priority="6098"/>
  </conditionalFormatting>
  <conditionalFormatting sqref="OJJ18:OJJ19">
    <cfRule type="duplicateValues" dxfId="1" priority="4733"/>
  </conditionalFormatting>
  <conditionalFormatting sqref="OJJ37:OJJ38">
    <cfRule type="duplicateValues" dxfId="1" priority="638"/>
  </conditionalFormatting>
  <conditionalFormatting sqref="OJV11:OJV12">
    <cfRule type="duplicateValues" dxfId="1" priority="6097"/>
  </conditionalFormatting>
  <conditionalFormatting sqref="OJV18:OJV19">
    <cfRule type="duplicateValues" dxfId="1" priority="4732"/>
  </conditionalFormatting>
  <conditionalFormatting sqref="OJV37:OJV38">
    <cfRule type="duplicateValues" dxfId="1" priority="637"/>
  </conditionalFormatting>
  <conditionalFormatting sqref="OKH11:OKH12">
    <cfRule type="duplicateValues" dxfId="1" priority="6096"/>
  </conditionalFormatting>
  <conditionalFormatting sqref="OKH18:OKH19">
    <cfRule type="duplicateValues" dxfId="1" priority="4731"/>
  </conditionalFormatting>
  <conditionalFormatting sqref="OKH37:OKH38">
    <cfRule type="duplicateValues" dxfId="1" priority="636"/>
  </conditionalFormatting>
  <conditionalFormatting sqref="OKT11:OKT12">
    <cfRule type="duplicateValues" dxfId="1" priority="6095"/>
  </conditionalFormatting>
  <conditionalFormatting sqref="OKT18:OKT19">
    <cfRule type="duplicateValues" dxfId="1" priority="4730"/>
  </conditionalFormatting>
  <conditionalFormatting sqref="OKT37:OKT38">
    <cfRule type="duplicateValues" dxfId="1" priority="635"/>
  </conditionalFormatting>
  <conditionalFormatting sqref="OLF11:OLF12">
    <cfRule type="duplicateValues" dxfId="1" priority="6094"/>
  </conditionalFormatting>
  <conditionalFormatting sqref="OLF18:OLF19">
    <cfRule type="duplicateValues" dxfId="1" priority="4729"/>
  </conditionalFormatting>
  <conditionalFormatting sqref="OLF37:OLF38">
    <cfRule type="duplicateValues" dxfId="1" priority="634"/>
  </conditionalFormatting>
  <conditionalFormatting sqref="OLR11:OLR12">
    <cfRule type="duplicateValues" dxfId="1" priority="6093"/>
  </conditionalFormatting>
  <conditionalFormatting sqref="OLR18:OLR19">
    <cfRule type="duplicateValues" dxfId="1" priority="4728"/>
  </conditionalFormatting>
  <conditionalFormatting sqref="OLR37:OLR38">
    <cfRule type="duplicateValues" dxfId="1" priority="633"/>
  </conditionalFormatting>
  <conditionalFormatting sqref="OMD11:OMD12">
    <cfRule type="duplicateValues" dxfId="1" priority="6092"/>
  </conditionalFormatting>
  <conditionalFormatting sqref="OMD18:OMD19">
    <cfRule type="duplicateValues" dxfId="1" priority="4727"/>
  </conditionalFormatting>
  <conditionalFormatting sqref="OMD37:OMD38">
    <cfRule type="duplicateValues" dxfId="1" priority="632"/>
  </conditionalFormatting>
  <conditionalFormatting sqref="OMP11:OMP12">
    <cfRule type="duplicateValues" dxfId="1" priority="6091"/>
  </conditionalFormatting>
  <conditionalFormatting sqref="OMP18:OMP19">
    <cfRule type="duplicateValues" dxfId="1" priority="4726"/>
  </conditionalFormatting>
  <conditionalFormatting sqref="OMP37:OMP38">
    <cfRule type="duplicateValues" dxfId="1" priority="631"/>
  </conditionalFormatting>
  <conditionalFormatting sqref="ONB11:ONB12">
    <cfRule type="duplicateValues" dxfId="1" priority="6090"/>
  </conditionalFormatting>
  <conditionalFormatting sqref="ONB18:ONB19">
    <cfRule type="duplicateValues" dxfId="1" priority="4725"/>
  </conditionalFormatting>
  <conditionalFormatting sqref="ONB37:ONB38">
    <cfRule type="duplicateValues" dxfId="1" priority="630"/>
  </conditionalFormatting>
  <conditionalFormatting sqref="ONN11:ONN12">
    <cfRule type="duplicateValues" dxfId="1" priority="6089"/>
  </conditionalFormatting>
  <conditionalFormatting sqref="ONN18:ONN19">
    <cfRule type="duplicateValues" dxfId="1" priority="4724"/>
  </conditionalFormatting>
  <conditionalFormatting sqref="ONN37:ONN38">
    <cfRule type="duplicateValues" dxfId="1" priority="629"/>
  </conditionalFormatting>
  <conditionalFormatting sqref="ONZ11:ONZ12">
    <cfRule type="duplicateValues" dxfId="1" priority="6088"/>
  </conditionalFormatting>
  <conditionalFormatting sqref="ONZ18:ONZ19">
    <cfRule type="duplicateValues" dxfId="1" priority="4723"/>
  </conditionalFormatting>
  <conditionalFormatting sqref="ONZ37:ONZ38">
    <cfRule type="duplicateValues" dxfId="1" priority="628"/>
  </conditionalFormatting>
  <conditionalFormatting sqref="OOL11:OOL12">
    <cfRule type="duplicateValues" dxfId="1" priority="6087"/>
  </conditionalFormatting>
  <conditionalFormatting sqref="OOL18:OOL19">
    <cfRule type="duplicateValues" dxfId="1" priority="4722"/>
  </conditionalFormatting>
  <conditionalFormatting sqref="OOL37:OOL38">
    <cfRule type="duplicateValues" dxfId="1" priority="627"/>
  </conditionalFormatting>
  <conditionalFormatting sqref="OOX11:OOX12">
    <cfRule type="duplicateValues" dxfId="1" priority="6086"/>
  </conditionalFormatting>
  <conditionalFormatting sqref="OOX18:OOX19">
    <cfRule type="duplicateValues" dxfId="1" priority="4721"/>
  </conditionalFormatting>
  <conditionalFormatting sqref="OOX37:OOX38">
    <cfRule type="duplicateValues" dxfId="1" priority="626"/>
  </conditionalFormatting>
  <conditionalFormatting sqref="OPJ11:OPJ12">
    <cfRule type="duplicateValues" dxfId="1" priority="6085"/>
  </conditionalFormatting>
  <conditionalFormatting sqref="OPJ18:OPJ19">
    <cfRule type="duplicateValues" dxfId="1" priority="4720"/>
  </conditionalFormatting>
  <conditionalFormatting sqref="OPJ37:OPJ38">
    <cfRule type="duplicateValues" dxfId="1" priority="625"/>
  </conditionalFormatting>
  <conditionalFormatting sqref="OPV11:OPV12">
    <cfRule type="duplicateValues" dxfId="1" priority="6084"/>
  </conditionalFormatting>
  <conditionalFormatting sqref="OPV18:OPV19">
    <cfRule type="duplicateValues" dxfId="1" priority="4719"/>
  </conditionalFormatting>
  <conditionalFormatting sqref="OPV37:OPV38">
    <cfRule type="duplicateValues" dxfId="1" priority="624"/>
  </conditionalFormatting>
  <conditionalFormatting sqref="OQH11:OQH12">
    <cfRule type="duplicateValues" dxfId="1" priority="6083"/>
  </conditionalFormatting>
  <conditionalFormatting sqref="OQH18:OQH19">
    <cfRule type="duplicateValues" dxfId="1" priority="4718"/>
  </conditionalFormatting>
  <conditionalFormatting sqref="OQH37:OQH38">
    <cfRule type="duplicateValues" dxfId="1" priority="623"/>
  </conditionalFormatting>
  <conditionalFormatting sqref="OQT11:OQT12">
    <cfRule type="duplicateValues" dxfId="1" priority="6082"/>
  </conditionalFormatting>
  <conditionalFormatting sqref="OQT18:OQT19">
    <cfRule type="duplicateValues" dxfId="1" priority="4717"/>
  </conditionalFormatting>
  <conditionalFormatting sqref="OQT37:OQT38">
    <cfRule type="duplicateValues" dxfId="1" priority="622"/>
  </conditionalFormatting>
  <conditionalFormatting sqref="ORF11:ORF12">
    <cfRule type="duplicateValues" dxfId="1" priority="6081"/>
  </conditionalFormatting>
  <conditionalFormatting sqref="ORF18:ORF19">
    <cfRule type="duplicateValues" dxfId="1" priority="4716"/>
  </conditionalFormatting>
  <conditionalFormatting sqref="ORF37:ORF38">
    <cfRule type="duplicateValues" dxfId="1" priority="621"/>
  </conditionalFormatting>
  <conditionalFormatting sqref="ORR11:ORR12">
    <cfRule type="duplicateValues" dxfId="1" priority="6080"/>
  </conditionalFormatting>
  <conditionalFormatting sqref="ORR18:ORR19">
    <cfRule type="duplicateValues" dxfId="1" priority="4715"/>
  </conditionalFormatting>
  <conditionalFormatting sqref="ORR37:ORR38">
    <cfRule type="duplicateValues" dxfId="1" priority="620"/>
  </conditionalFormatting>
  <conditionalFormatting sqref="OSD11:OSD12">
    <cfRule type="duplicateValues" dxfId="1" priority="6079"/>
  </conditionalFormatting>
  <conditionalFormatting sqref="OSD18:OSD19">
    <cfRule type="duplicateValues" dxfId="1" priority="4714"/>
  </conditionalFormatting>
  <conditionalFormatting sqref="OSD37:OSD38">
    <cfRule type="duplicateValues" dxfId="1" priority="619"/>
  </conditionalFormatting>
  <conditionalFormatting sqref="OSP11:OSP12">
    <cfRule type="duplicateValues" dxfId="1" priority="6078"/>
  </conditionalFormatting>
  <conditionalFormatting sqref="OSP18:OSP19">
    <cfRule type="duplicateValues" dxfId="1" priority="4713"/>
  </conditionalFormatting>
  <conditionalFormatting sqref="OSP37:OSP38">
    <cfRule type="duplicateValues" dxfId="1" priority="618"/>
  </conditionalFormatting>
  <conditionalFormatting sqref="OTB11:OTB12">
    <cfRule type="duplicateValues" dxfId="1" priority="6077"/>
  </conditionalFormatting>
  <conditionalFormatting sqref="OTB18:OTB19">
    <cfRule type="duplicateValues" dxfId="1" priority="4712"/>
  </conditionalFormatting>
  <conditionalFormatting sqref="OTB37:OTB38">
    <cfRule type="duplicateValues" dxfId="1" priority="617"/>
  </conditionalFormatting>
  <conditionalFormatting sqref="OTN11:OTN12">
    <cfRule type="duplicateValues" dxfId="1" priority="6076"/>
  </conditionalFormatting>
  <conditionalFormatting sqref="OTN18:OTN19">
    <cfRule type="duplicateValues" dxfId="1" priority="4711"/>
  </conditionalFormatting>
  <conditionalFormatting sqref="OTN37:OTN38">
    <cfRule type="duplicateValues" dxfId="1" priority="616"/>
  </conditionalFormatting>
  <conditionalFormatting sqref="OTZ11:OTZ12">
    <cfRule type="duplicateValues" dxfId="1" priority="6075"/>
  </conditionalFormatting>
  <conditionalFormatting sqref="OTZ18:OTZ19">
    <cfRule type="duplicateValues" dxfId="1" priority="4710"/>
  </conditionalFormatting>
  <conditionalFormatting sqref="OTZ37:OTZ38">
    <cfRule type="duplicateValues" dxfId="1" priority="615"/>
  </conditionalFormatting>
  <conditionalFormatting sqref="OUL11:OUL12">
    <cfRule type="duplicateValues" dxfId="1" priority="6074"/>
  </conditionalFormatting>
  <conditionalFormatting sqref="OUL18:OUL19">
    <cfRule type="duplicateValues" dxfId="1" priority="4709"/>
  </conditionalFormatting>
  <conditionalFormatting sqref="OUL37:OUL38">
    <cfRule type="duplicateValues" dxfId="1" priority="614"/>
  </conditionalFormatting>
  <conditionalFormatting sqref="OUX11:OUX12">
    <cfRule type="duplicateValues" dxfId="1" priority="6073"/>
  </conditionalFormatting>
  <conditionalFormatting sqref="OUX18:OUX19">
    <cfRule type="duplicateValues" dxfId="1" priority="4708"/>
  </conditionalFormatting>
  <conditionalFormatting sqref="OUX37:OUX38">
    <cfRule type="duplicateValues" dxfId="1" priority="613"/>
  </conditionalFormatting>
  <conditionalFormatting sqref="OVJ11:OVJ12">
    <cfRule type="duplicateValues" dxfId="1" priority="6072"/>
  </conditionalFormatting>
  <conditionalFormatting sqref="OVJ18:OVJ19">
    <cfRule type="duplicateValues" dxfId="1" priority="4707"/>
  </conditionalFormatting>
  <conditionalFormatting sqref="OVJ37:OVJ38">
    <cfRule type="duplicateValues" dxfId="1" priority="612"/>
  </conditionalFormatting>
  <conditionalFormatting sqref="OVV11:OVV12">
    <cfRule type="duplicateValues" dxfId="1" priority="6071"/>
  </conditionalFormatting>
  <conditionalFormatting sqref="OVV18:OVV19">
    <cfRule type="duplicateValues" dxfId="1" priority="4706"/>
  </conditionalFormatting>
  <conditionalFormatting sqref="OVV37:OVV38">
    <cfRule type="duplicateValues" dxfId="1" priority="611"/>
  </conditionalFormatting>
  <conditionalFormatting sqref="OWH11:OWH12">
    <cfRule type="duplicateValues" dxfId="1" priority="6070"/>
  </conditionalFormatting>
  <conditionalFormatting sqref="OWH18:OWH19">
    <cfRule type="duplicateValues" dxfId="1" priority="4705"/>
  </conditionalFormatting>
  <conditionalFormatting sqref="OWH37:OWH38">
    <cfRule type="duplicateValues" dxfId="1" priority="610"/>
  </conditionalFormatting>
  <conditionalFormatting sqref="OWT11:OWT12">
    <cfRule type="duplicateValues" dxfId="1" priority="6069"/>
  </conditionalFormatting>
  <conditionalFormatting sqref="OWT18:OWT19">
    <cfRule type="duplicateValues" dxfId="1" priority="4704"/>
  </conditionalFormatting>
  <conditionalFormatting sqref="OWT37:OWT38">
    <cfRule type="duplicateValues" dxfId="1" priority="609"/>
  </conditionalFormatting>
  <conditionalFormatting sqref="OXF11:OXF12">
    <cfRule type="duplicateValues" dxfId="1" priority="6068"/>
  </conditionalFormatting>
  <conditionalFormatting sqref="OXF18:OXF19">
    <cfRule type="duplicateValues" dxfId="1" priority="4703"/>
  </conditionalFormatting>
  <conditionalFormatting sqref="OXF37:OXF38">
    <cfRule type="duplicateValues" dxfId="1" priority="608"/>
  </conditionalFormatting>
  <conditionalFormatting sqref="OXR11:OXR12">
    <cfRule type="duplicateValues" dxfId="1" priority="6067"/>
  </conditionalFormatting>
  <conditionalFormatting sqref="OXR18:OXR19">
    <cfRule type="duplicateValues" dxfId="1" priority="4702"/>
  </conditionalFormatting>
  <conditionalFormatting sqref="OXR37:OXR38">
    <cfRule type="duplicateValues" dxfId="1" priority="607"/>
  </conditionalFormatting>
  <conditionalFormatting sqref="OYD11:OYD12">
    <cfRule type="duplicateValues" dxfId="1" priority="6066"/>
  </conditionalFormatting>
  <conditionalFormatting sqref="OYD18:OYD19">
    <cfRule type="duplicateValues" dxfId="1" priority="4701"/>
  </conditionalFormatting>
  <conditionalFormatting sqref="OYD37:OYD38">
    <cfRule type="duplicateValues" dxfId="1" priority="606"/>
  </conditionalFormatting>
  <conditionalFormatting sqref="OYP11:OYP12">
    <cfRule type="duplicateValues" dxfId="1" priority="6065"/>
  </conditionalFormatting>
  <conditionalFormatting sqref="OYP18:OYP19">
    <cfRule type="duplicateValues" dxfId="1" priority="4700"/>
  </conditionalFormatting>
  <conditionalFormatting sqref="OYP37:OYP38">
    <cfRule type="duplicateValues" dxfId="1" priority="605"/>
  </conditionalFormatting>
  <conditionalFormatting sqref="OZB11:OZB12">
    <cfRule type="duplicateValues" dxfId="1" priority="6064"/>
  </conditionalFormatting>
  <conditionalFormatting sqref="OZB18:OZB19">
    <cfRule type="duplicateValues" dxfId="1" priority="4699"/>
  </conditionalFormatting>
  <conditionalFormatting sqref="OZB37:OZB38">
    <cfRule type="duplicateValues" dxfId="1" priority="604"/>
  </conditionalFormatting>
  <conditionalFormatting sqref="OZN11:OZN12">
    <cfRule type="duplicateValues" dxfId="1" priority="6063"/>
  </conditionalFormatting>
  <conditionalFormatting sqref="OZN18:OZN19">
    <cfRule type="duplicateValues" dxfId="1" priority="4698"/>
  </conditionalFormatting>
  <conditionalFormatting sqref="OZN37:OZN38">
    <cfRule type="duplicateValues" dxfId="1" priority="603"/>
  </conditionalFormatting>
  <conditionalFormatting sqref="OZZ11:OZZ12">
    <cfRule type="duplicateValues" dxfId="1" priority="6062"/>
  </conditionalFormatting>
  <conditionalFormatting sqref="OZZ18:OZZ19">
    <cfRule type="duplicateValues" dxfId="1" priority="4697"/>
  </conditionalFormatting>
  <conditionalFormatting sqref="OZZ37:OZZ38">
    <cfRule type="duplicateValues" dxfId="1" priority="602"/>
  </conditionalFormatting>
  <conditionalFormatting sqref="PAL11:PAL12">
    <cfRule type="duplicateValues" dxfId="1" priority="6061"/>
  </conditionalFormatting>
  <conditionalFormatting sqref="PAL18:PAL19">
    <cfRule type="duplicateValues" dxfId="1" priority="4696"/>
  </conditionalFormatting>
  <conditionalFormatting sqref="PAL37:PAL38">
    <cfRule type="duplicateValues" dxfId="1" priority="601"/>
  </conditionalFormatting>
  <conditionalFormatting sqref="PAX11:PAX12">
    <cfRule type="duplicateValues" dxfId="1" priority="6060"/>
  </conditionalFormatting>
  <conditionalFormatting sqref="PAX18:PAX19">
    <cfRule type="duplicateValues" dxfId="1" priority="4695"/>
  </conditionalFormatting>
  <conditionalFormatting sqref="PAX37:PAX38">
    <cfRule type="duplicateValues" dxfId="1" priority="600"/>
  </conditionalFormatting>
  <conditionalFormatting sqref="PBJ11:PBJ12">
    <cfRule type="duplicateValues" dxfId="1" priority="6059"/>
  </conditionalFormatting>
  <conditionalFormatting sqref="PBJ18:PBJ19">
    <cfRule type="duplicateValues" dxfId="1" priority="4694"/>
  </conditionalFormatting>
  <conditionalFormatting sqref="PBJ37:PBJ38">
    <cfRule type="duplicateValues" dxfId="1" priority="599"/>
  </conditionalFormatting>
  <conditionalFormatting sqref="PBV11:PBV12">
    <cfRule type="duplicateValues" dxfId="1" priority="6058"/>
  </conditionalFormatting>
  <conditionalFormatting sqref="PBV18:PBV19">
    <cfRule type="duplicateValues" dxfId="1" priority="4693"/>
  </conditionalFormatting>
  <conditionalFormatting sqref="PBV37:PBV38">
    <cfRule type="duplicateValues" dxfId="1" priority="598"/>
  </conditionalFormatting>
  <conditionalFormatting sqref="PCH11:PCH12">
    <cfRule type="duplicateValues" dxfId="1" priority="6057"/>
  </conditionalFormatting>
  <conditionalFormatting sqref="PCH18:PCH19">
    <cfRule type="duplicateValues" dxfId="1" priority="4692"/>
  </conditionalFormatting>
  <conditionalFormatting sqref="PCH37:PCH38">
    <cfRule type="duplicateValues" dxfId="1" priority="597"/>
  </conditionalFormatting>
  <conditionalFormatting sqref="PCT11:PCT12">
    <cfRule type="duplicateValues" dxfId="1" priority="6056"/>
  </conditionalFormatting>
  <conditionalFormatting sqref="PCT18:PCT19">
    <cfRule type="duplicateValues" dxfId="1" priority="4691"/>
  </conditionalFormatting>
  <conditionalFormatting sqref="PCT37:PCT38">
    <cfRule type="duplicateValues" dxfId="1" priority="596"/>
  </conditionalFormatting>
  <conditionalFormatting sqref="PDF11:PDF12">
    <cfRule type="duplicateValues" dxfId="1" priority="6055"/>
  </conditionalFormatting>
  <conditionalFormatting sqref="PDF18:PDF19">
    <cfRule type="duplicateValues" dxfId="1" priority="4690"/>
  </conditionalFormatting>
  <conditionalFormatting sqref="PDF37:PDF38">
    <cfRule type="duplicateValues" dxfId="1" priority="595"/>
  </conditionalFormatting>
  <conditionalFormatting sqref="PDR11:PDR12">
    <cfRule type="duplicateValues" dxfId="1" priority="6054"/>
  </conditionalFormatting>
  <conditionalFormatting sqref="PDR18:PDR19">
    <cfRule type="duplicateValues" dxfId="1" priority="4689"/>
  </conditionalFormatting>
  <conditionalFormatting sqref="PDR37:PDR38">
    <cfRule type="duplicateValues" dxfId="1" priority="594"/>
  </conditionalFormatting>
  <conditionalFormatting sqref="PED11:PED12">
    <cfRule type="duplicateValues" dxfId="1" priority="6053"/>
  </conditionalFormatting>
  <conditionalFormatting sqref="PED18:PED19">
    <cfRule type="duplicateValues" dxfId="1" priority="4688"/>
  </conditionalFormatting>
  <conditionalFormatting sqref="PED37:PED38">
    <cfRule type="duplicateValues" dxfId="1" priority="593"/>
  </conditionalFormatting>
  <conditionalFormatting sqref="PEP11:PEP12">
    <cfRule type="duplicateValues" dxfId="1" priority="6052"/>
  </conditionalFormatting>
  <conditionalFormatting sqref="PEP18:PEP19">
    <cfRule type="duplicateValues" dxfId="1" priority="4687"/>
  </conditionalFormatting>
  <conditionalFormatting sqref="PEP37:PEP38">
    <cfRule type="duplicateValues" dxfId="1" priority="592"/>
  </conditionalFormatting>
  <conditionalFormatting sqref="PFB11:PFB12">
    <cfRule type="duplicateValues" dxfId="1" priority="6051"/>
  </conditionalFormatting>
  <conditionalFormatting sqref="PFB18:PFB19">
    <cfRule type="duplicateValues" dxfId="1" priority="4686"/>
  </conditionalFormatting>
  <conditionalFormatting sqref="PFB37:PFB38">
    <cfRule type="duplicateValues" dxfId="1" priority="591"/>
  </conditionalFormatting>
  <conditionalFormatting sqref="PFN11:PFN12">
    <cfRule type="duplicateValues" dxfId="1" priority="6050"/>
  </conditionalFormatting>
  <conditionalFormatting sqref="PFN18:PFN19">
    <cfRule type="duplicateValues" dxfId="1" priority="4685"/>
  </conditionalFormatting>
  <conditionalFormatting sqref="PFN37:PFN38">
    <cfRule type="duplicateValues" dxfId="1" priority="590"/>
  </conditionalFormatting>
  <conditionalFormatting sqref="PFZ11:PFZ12">
    <cfRule type="duplicateValues" dxfId="1" priority="6049"/>
  </conditionalFormatting>
  <conditionalFormatting sqref="PFZ18:PFZ19">
    <cfRule type="duplicateValues" dxfId="1" priority="4684"/>
  </conditionalFormatting>
  <conditionalFormatting sqref="PFZ37:PFZ38">
    <cfRule type="duplicateValues" dxfId="1" priority="589"/>
  </conditionalFormatting>
  <conditionalFormatting sqref="PGL11:PGL12">
    <cfRule type="duplicateValues" dxfId="1" priority="6048"/>
  </conditionalFormatting>
  <conditionalFormatting sqref="PGL18:PGL19">
    <cfRule type="duplicateValues" dxfId="1" priority="4683"/>
  </conditionalFormatting>
  <conditionalFormatting sqref="PGL37:PGL38">
    <cfRule type="duplicateValues" dxfId="1" priority="588"/>
  </conditionalFormatting>
  <conditionalFormatting sqref="PGX11:PGX12">
    <cfRule type="duplicateValues" dxfId="1" priority="6047"/>
  </conditionalFormatting>
  <conditionalFormatting sqref="PGX18:PGX19">
    <cfRule type="duplicateValues" dxfId="1" priority="4682"/>
  </conditionalFormatting>
  <conditionalFormatting sqref="PGX37:PGX38">
    <cfRule type="duplicateValues" dxfId="1" priority="587"/>
  </conditionalFormatting>
  <conditionalFormatting sqref="PHJ11:PHJ12">
    <cfRule type="duplicateValues" dxfId="1" priority="6046"/>
  </conditionalFormatting>
  <conditionalFormatting sqref="PHJ18:PHJ19">
    <cfRule type="duplicateValues" dxfId="1" priority="4681"/>
  </conditionalFormatting>
  <conditionalFormatting sqref="PHJ37:PHJ38">
    <cfRule type="duplicateValues" dxfId="1" priority="586"/>
  </conditionalFormatting>
  <conditionalFormatting sqref="PHV11:PHV12">
    <cfRule type="duplicateValues" dxfId="1" priority="6045"/>
  </conditionalFormatting>
  <conditionalFormatting sqref="PHV18:PHV19">
    <cfRule type="duplicateValues" dxfId="1" priority="4680"/>
  </conditionalFormatting>
  <conditionalFormatting sqref="PHV37:PHV38">
    <cfRule type="duplicateValues" dxfId="1" priority="585"/>
  </conditionalFormatting>
  <conditionalFormatting sqref="PIH11:PIH12">
    <cfRule type="duplicateValues" dxfId="1" priority="6044"/>
  </conditionalFormatting>
  <conditionalFormatting sqref="PIH18:PIH19">
    <cfRule type="duplicateValues" dxfId="1" priority="4679"/>
  </conditionalFormatting>
  <conditionalFormatting sqref="PIH37:PIH38">
    <cfRule type="duplicateValues" dxfId="1" priority="584"/>
  </conditionalFormatting>
  <conditionalFormatting sqref="PIT11:PIT12">
    <cfRule type="duplicateValues" dxfId="1" priority="6043"/>
  </conditionalFormatting>
  <conditionalFormatting sqref="PIT18:PIT19">
    <cfRule type="duplicateValues" dxfId="1" priority="4678"/>
  </conditionalFormatting>
  <conditionalFormatting sqref="PIT37:PIT38">
    <cfRule type="duplicateValues" dxfId="1" priority="583"/>
  </conditionalFormatting>
  <conditionalFormatting sqref="PJF11:PJF12">
    <cfRule type="duplicateValues" dxfId="1" priority="6042"/>
  </conditionalFormatting>
  <conditionalFormatting sqref="PJF18:PJF19">
    <cfRule type="duplicateValues" dxfId="1" priority="4677"/>
  </conditionalFormatting>
  <conditionalFormatting sqref="PJF37:PJF38">
    <cfRule type="duplicateValues" dxfId="1" priority="582"/>
  </conditionalFormatting>
  <conditionalFormatting sqref="PJR11:PJR12">
    <cfRule type="duplicateValues" dxfId="1" priority="6041"/>
  </conditionalFormatting>
  <conditionalFormatting sqref="PJR18:PJR19">
    <cfRule type="duplicateValues" dxfId="1" priority="4676"/>
  </conditionalFormatting>
  <conditionalFormatting sqref="PJR37:PJR38">
    <cfRule type="duplicateValues" dxfId="1" priority="581"/>
  </conditionalFormatting>
  <conditionalFormatting sqref="PKD11:PKD12">
    <cfRule type="duplicateValues" dxfId="1" priority="6040"/>
  </conditionalFormatting>
  <conditionalFormatting sqref="PKD18:PKD19">
    <cfRule type="duplicateValues" dxfId="1" priority="4675"/>
  </conditionalFormatting>
  <conditionalFormatting sqref="PKD37:PKD38">
    <cfRule type="duplicateValues" dxfId="1" priority="580"/>
  </conditionalFormatting>
  <conditionalFormatting sqref="PKP11:PKP12">
    <cfRule type="duplicateValues" dxfId="1" priority="6039"/>
  </conditionalFormatting>
  <conditionalFormatting sqref="PKP18:PKP19">
    <cfRule type="duplicateValues" dxfId="1" priority="4674"/>
  </conditionalFormatting>
  <conditionalFormatting sqref="PKP37:PKP38">
    <cfRule type="duplicateValues" dxfId="1" priority="579"/>
  </conditionalFormatting>
  <conditionalFormatting sqref="PLB11:PLB12">
    <cfRule type="duplicateValues" dxfId="1" priority="6038"/>
  </conditionalFormatting>
  <conditionalFormatting sqref="PLB18:PLB19">
    <cfRule type="duplicateValues" dxfId="1" priority="4673"/>
  </conditionalFormatting>
  <conditionalFormatting sqref="PLB37:PLB38">
    <cfRule type="duplicateValues" dxfId="1" priority="578"/>
  </conditionalFormatting>
  <conditionalFormatting sqref="PLN11:PLN12">
    <cfRule type="duplicateValues" dxfId="1" priority="6037"/>
  </conditionalFormatting>
  <conditionalFormatting sqref="PLN18:PLN19">
    <cfRule type="duplicateValues" dxfId="1" priority="4672"/>
  </conditionalFormatting>
  <conditionalFormatting sqref="PLN37:PLN38">
    <cfRule type="duplicateValues" dxfId="1" priority="577"/>
  </conditionalFormatting>
  <conditionalFormatting sqref="PLZ11:PLZ12">
    <cfRule type="duplicateValues" dxfId="1" priority="6036"/>
  </conditionalFormatting>
  <conditionalFormatting sqref="PLZ18:PLZ19">
    <cfRule type="duplicateValues" dxfId="1" priority="4671"/>
  </conditionalFormatting>
  <conditionalFormatting sqref="PLZ37:PLZ38">
    <cfRule type="duplicateValues" dxfId="1" priority="576"/>
  </conditionalFormatting>
  <conditionalFormatting sqref="PML11:PML12">
    <cfRule type="duplicateValues" dxfId="1" priority="6035"/>
  </conditionalFormatting>
  <conditionalFormatting sqref="PML18:PML19">
    <cfRule type="duplicateValues" dxfId="1" priority="4670"/>
  </conditionalFormatting>
  <conditionalFormatting sqref="PML37:PML38">
    <cfRule type="duplicateValues" dxfId="1" priority="575"/>
  </conditionalFormatting>
  <conditionalFormatting sqref="PMX11:PMX12">
    <cfRule type="duplicateValues" dxfId="1" priority="6034"/>
  </conditionalFormatting>
  <conditionalFormatting sqref="PMX18:PMX19">
    <cfRule type="duplicateValues" dxfId="1" priority="4669"/>
  </conditionalFormatting>
  <conditionalFormatting sqref="PMX37:PMX38">
    <cfRule type="duplicateValues" dxfId="1" priority="574"/>
  </conditionalFormatting>
  <conditionalFormatting sqref="PNJ11:PNJ12">
    <cfRule type="duplicateValues" dxfId="1" priority="6033"/>
  </conditionalFormatting>
  <conditionalFormatting sqref="PNJ18:PNJ19">
    <cfRule type="duplicateValues" dxfId="1" priority="4668"/>
  </conditionalFormatting>
  <conditionalFormatting sqref="PNJ37:PNJ38">
    <cfRule type="duplicateValues" dxfId="1" priority="573"/>
  </conditionalFormatting>
  <conditionalFormatting sqref="PNV11:PNV12">
    <cfRule type="duplicateValues" dxfId="1" priority="6032"/>
  </conditionalFormatting>
  <conditionalFormatting sqref="PNV18:PNV19">
    <cfRule type="duplicateValues" dxfId="1" priority="4667"/>
  </conditionalFormatting>
  <conditionalFormatting sqref="PNV37:PNV38">
    <cfRule type="duplicateValues" dxfId="1" priority="572"/>
  </conditionalFormatting>
  <conditionalFormatting sqref="POH11:POH12">
    <cfRule type="duplicateValues" dxfId="1" priority="6031"/>
  </conditionalFormatting>
  <conditionalFormatting sqref="POH18:POH19">
    <cfRule type="duplicateValues" dxfId="1" priority="4666"/>
  </conditionalFormatting>
  <conditionalFormatting sqref="POH37:POH38">
    <cfRule type="duplicateValues" dxfId="1" priority="571"/>
  </conditionalFormatting>
  <conditionalFormatting sqref="POT11:POT12">
    <cfRule type="duplicateValues" dxfId="1" priority="6030"/>
  </conditionalFormatting>
  <conditionalFormatting sqref="POT18:POT19">
    <cfRule type="duplicateValues" dxfId="1" priority="4665"/>
  </conditionalFormatting>
  <conditionalFormatting sqref="POT37:POT38">
    <cfRule type="duplicateValues" dxfId="1" priority="570"/>
  </conditionalFormatting>
  <conditionalFormatting sqref="PPF11:PPF12">
    <cfRule type="duplicateValues" dxfId="1" priority="6029"/>
  </conditionalFormatting>
  <conditionalFormatting sqref="PPF18:PPF19">
    <cfRule type="duplicateValues" dxfId="1" priority="4664"/>
  </conditionalFormatting>
  <conditionalFormatting sqref="PPF37:PPF38">
    <cfRule type="duplicateValues" dxfId="1" priority="569"/>
  </conditionalFormatting>
  <conditionalFormatting sqref="PPR11:PPR12">
    <cfRule type="duplicateValues" dxfId="1" priority="6028"/>
  </conditionalFormatting>
  <conditionalFormatting sqref="PPR18:PPR19">
    <cfRule type="duplicateValues" dxfId="1" priority="4663"/>
  </conditionalFormatting>
  <conditionalFormatting sqref="PPR37:PPR38">
    <cfRule type="duplicateValues" dxfId="1" priority="568"/>
  </conditionalFormatting>
  <conditionalFormatting sqref="PQD11:PQD12">
    <cfRule type="duplicateValues" dxfId="1" priority="6027"/>
  </conditionalFormatting>
  <conditionalFormatting sqref="PQD18:PQD19">
    <cfRule type="duplicateValues" dxfId="1" priority="4662"/>
  </conditionalFormatting>
  <conditionalFormatting sqref="PQD37:PQD38">
    <cfRule type="duplicateValues" dxfId="1" priority="567"/>
  </conditionalFormatting>
  <conditionalFormatting sqref="PQP11:PQP12">
    <cfRule type="duplicateValues" dxfId="1" priority="6026"/>
  </conditionalFormatting>
  <conditionalFormatting sqref="PQP18:PQP19">
    <cfRule type="duplicateValues" dxfId="1" priority="4661"/>
  </conditionalFormatting>
  <conditionalFormatting sqref="PQP37:PQP38">
    <cfRule type="duplicateValues" dxfId="1" priority="566"/>
  </conditionalFormatting>
  <conditionalFormatting sqref="PRB11:PRB12">
    <cfRule type="duplicateValues" dxfId="1" priority="6025"/>
  </conditionalFormatting>
  <conditionalFormatting sqref="PRB18:PRB19">
    <cfRule type="duplicateValues" dxfId="1" priority="4660"/>
  </conditionalFormatting>
  <conditionalFormatting sqref="PRB37:PRB38">
    <cfRule type="duplicateValues" dxfId="1" priority="565"/>
  </conditionalFormatting>
  <conditionalFormatting sqref="PRN11:PRN12">
    <cfRule type="duplicateValues" dxfId="1" priority="6024"/>
  </conditionalFormatting>
  <conditionalFormatting sqref="PRN18:PRN19">
    <cfRule type="duplicateValues" dxfId="1" priority="4659"/>
  </conditionalFormatting>
  <conditionalFormatting sqref="PRN37:PRN38">
    <cfRule type="duplicateValues" dxfId="1" priority="564"/>
  </conditionalFormatting>
  <conditionalFormatting sqref="PRZ11:PRZ12">
    <cfRule type="duplicateValues" dxfId="1" priority="6023"/>
  </conditionalFormatting>
  <conditionalFormatting sqref="PRZ18:PRZ19">
    <cfRule type="duplicateValues" dxfId="1" priority="4658"/>
  </conditionalFormatting>
  <conditionalFormatting sqref="PRZ37:PRZ38">
    <cfRule type="duplicateValues" dxfId="1" priority="563"/>
  </conditionalFormatting>
  <conditionalFormatting sqref="PSL11:PSL12">
    <cfRule type="duplicateValues" dxfId="1" priority="6022"/>
  </conditionalFormatting>
  <conditionalFormatting sqref="PSL18:PSL19">
    <cfRule type="duplicateValues" dxfId="1" priority="4657"/>
  </conditionalFormatting>
  <conditionalFormatting sqref="PSL37:PSL38">
    <cfRule type="duplicateValues" dxfId="1" priority="562"/>
  </conditionalFormatting>
  <conditionalFormatting sqref="PSX11:PSX12">
    <cfRule type="duplicateValues" dxfId="1" priority="6021"/>
  </conditionalFormatting>
  <conditionalFormatting sqref="PSX18:PSX19">
    <cfRule type="duplicateValues" dxfId="1" priority="4656"/>
  </conditionalFormatting>
  <conditionalFormatting sqref="PSX37:PSX38">
    <cfRule type="duplicateValues" dxfId="1" priority="561"/>
  </conditionalFormatting>
  <conditionalFormatting sqref="PTJ11:PTJ12">
    <cfRule type="duplicateValues" dxfId="1" priority="6020"/>
  </conditionalFormatting>
  <conditionalFormatting sqref="PTJ18:PTJ19">
    <cfRule type="duplicateValues" dxfId="1" priority="4655"/>
  </conditionalFormatting>
  <conditionalFormatting sqref="PTJ37:PTJ38">
    <cfRule type="duplicateValues" dxfId="1" priority="560"/>
  </conditionalFormatting>
  <conditionalFormatting sqref="PTV11:PTV12">
    <cfRule type="duplicateValues" dxfId="1" priority="6019"/>
  </conditionalFormatting>
  <conditionalFormatting sqref="PTV18:PTV19">
    <cfRule type="duplicateValues" dxfId="1" priority="4654"/>
  </conditionalFormatting>
  <conditionalFormatting sqref="PTV37:PTV38">
    <cfRule type="duplicateValues" dxfId="1" priority="559"/>
  </conditionalFormatting>
  <conditionalFormatting sqref="PUH11:PUH12">
    <cfRule type="duplicateValues" dxfId="1" priority="6018"/>
  </conditionalFormatting>
  <conditionalFormatting sqref="PUH18:PUH19">
    <cfRule type="duplicateValues" dxfId="1" priority="4653"/>
  </conditionalFormatting>
  <conditionalFormatting sqref="PUH37:PUH38">
    <cfRule type="duplicateValues" dxfId="1" priority="558"/>
  </conditionalFormatting>
  <conditionalFormatting sqref="PUT11:PUT12">
    <cfRule type="duplicateValues" dxfId="1" priority="6017"/>
  </conditionalFormatting>
  <conditionalFormatting sqref="PUT18:PUT19">
    <cfRule type="duplicateValues" dxfId="1" priority="4652"/>
  </conditionalFormatting>
  <conditionalFormatting sqref="PUT37:PUT38">
    <cfRule type="duplicateValues" dxfId="1" priority="557"/>
  </conditionalFormatting>
  <conditionalFormatting sqref="PVF11:PVF12">
    <cfRule type="duplicateValues" dxfId="1" priority="6016"/>
  </conditionalFormatting>
  <conditionalFormatting sqref="PVF18:PVF19">
    <cfRule type="duplicateValues" dxfId="1" priority="4651"/>
  </conditionalFormatting>
  <conditionalFormatting sqref="PVF37:PVF38">
    <cfRule type="duplicateValues" dxfId="1" priority="556"/>
  </conditionalFormatting>
  <conditionalFormatting sqref="PVR11:PVR12">
    <cfRule type="duplicateValues" dxfId="1" priority="6015"/>
  </conditionalFormatting>
  <conditionalFormatting sqref="PVR18:PVR19">
    <cfRule type="duplicateValues" dxfId="1" priority="4650"/>
  </conditionalFormatting>
  <conditionalFormatting sqref="PVR37:PVR38">
    <cfRule type="duplicateValues" dxfId="1" priority="555"/>
  </conditionalFormatting>
  <conditionalFormatting sqref="PWD11:PWD12">
    <cfRule type="duplicateValues" dxfId="1" priority="6014"/>
  </conditionalFormatting>
  <conditionalFormatting sqref="PWD18:PWD19">
    <cfRule type="duplicateValues" dxfId="1" priority="4649"/>
  </conditionalFormatting>
  <conditionalFormatting sqref="PWD37:PWD38">
    <cfRule type="duplicateValues" dxfId="1" priority="554"/>
  </conditionalFormatting>
  <conditionalFormatting sqref="PWP11:PWP12">
    <cfRule type="duplicateValues" dxfId="1" priority="6013"/>
  </conditionalFormatting>
  <conditionalFormatting sqref="PWP18:PWP19">
    <cfRule type="duplicateValues" dxfId="1" priority="4648"/>
  </conditionalFormatting>
  <conditionalFormatting sqref="PWP37:PWP38">
    <cfRule type="duplicateValues" dxfId="1" priority="553"/>
  </conditionalFormatting>
  <conditionalFormatting sqref="PXB11:PXB12">
    <cfRule type="duplicateValues" dxfId="1" priority="6012"/>
  </conditionalFormatting>
  <conditionalFormatting sqref="PXB18:PXB19">
    <cfRule type="duplicateValues" dxfId="1" priority="4647"/>
  </conditionalFormatting>
  <conditionalFormatting sqref="PXB37:PXB38">
    <cfRule type="duplicateValues" dxfId="1" priority="552"/>
  </conditionalFormatting>
  <conditionalFormatting sqref="PXN11:PXN12">
    <cfRule type="duplicateValues" dxfId="1" priority="6011"/>
  </conditionalFormatting>
  <conditionalFormatting sqref="PXN18:PXN19">
    <cfRule type="duplicateValues" dxfId="1" priority="4646"/>
  </conditionalFormatting>
  <conditionalFormatting sqref="PXN37:PXN38">
    <cfRule type="duplicateValues" dxfId="1" priority="551"/>
  </conditionalFormatting>
  <conditionalFormatting sqref="PXZ11:PXZ12">
    <cfRule type="duplicateValues" dxfId="1" priority="6010"/>
  </conditionalFormatting>
  <conditionalFormatting sqref="PXZ18:PXZ19">
    <cfRule type="duplicateValues" dxfId="1" priority="4645"/>
  </conditionalFormatting>
  <conditionalFormatting sqref="PXZ37:PXZ38">
    <cfRule type="duplicateValues" dxfId="1" priority="550"/>
  </conditionalFormatting>
  <conditionalFormatting sqref="PYL11:PYL12">
    <cfRule type="duplicateValues" dxfId="1" priority="6009"/>
  </conditionalFormatting>
  <conditionalFormatting sqref="PYL18:PYL19">
    <cfRule type="duplicateValues" dxfId="1" priority="4644"/>
  </conditionalFormatting>
  <conditionalFormatting sqref="PYL37:PYL38">
    <cfRule type="duplicateValues" dxfId="1" priority="549"/>
  </conditionalFormatting>
  <conditionalFormatting sqref="PYX11:PYX12">
    <cfRule type="duplicateValues" dxfId="1" priority="6008"/>
  </conditionalFormatting>
  <conditionalFormatting sqref="PYX18:PYX19">
    <cfRule type="duplicateValues" dxfId="1" priority="4643"/>
  </conditionalFormatting>
  <conditionalFormatting sqref="PYX37:PYX38">
    <cfRule type="duplicateValues" dxfId="1" priority="548"/>
  </conditionalFormatting>
  <conditionalFormatting sqref="PZJ11:PZJ12">
    <cfRule type="duplicateValues" dxfId="1" priority="6007"/>
  </conditionalFormatting>
  <conditionalFormatting sqref="PZJ18:PZJ19">
    <cfRule type="duplicateValues" dxfId="1" priority="4642"/>
  </conditionalFormatting>
  <conditionalFormatting sqref="PZJ37:PZJ38">
    <cfRule type="duplicateValues" dxfId="1" priority="547"/>
  </conditionalFormatting>
  <conditionalFormatting sqref="PZV11:PZV12">
    <cfRule type="duplicateValues" dxfId="1" priority="6006"/>
  </conditionalFormatting>
  <conditionalFormatting sqref="PZV18:PZV19">
    <cfRule type="duplicateValues" dxfId="1" priority="4641"/>
  </conditionalFormatting>
  <conditionalFormatting sqref="PZV37:PZV38">
    <cfRule type="duplicateValues" dxfId="1" priority="546"/>
  </conditionalFormatting>
  <conditionalFormatting sqref="QAH11:QAH12">
    <cfRule type="duplicateValues" dxfId="1" priority="6005"/>
  </conditionalFormatting>
  <conditionalFormatting sqref="QAH18:QAH19">
    <cfRule type="duplicateValues" dxfId="1" priority="4640"/>
  </conditionalFormatting>
  <conditionalFormatting sqref="QAH37:QAH38">
    <cfRule type="duplicateValues" dxfId="1" priority="545"/>
  </conditionalFormatting>
  <conditionalFormatting sqref="QAT11:QAT12">
    <cfRule type="duplicateValues" dxfId="1" priority="6004"/>
  </conditionalFormatting>
  <conditionalFormatting sqref="QAT18:QAT19">
    <cfRule type="duplicateValues" dxfId="1" priority="4639"/>
  </conditionalFormatting>
  <conditionalFormatting sqref="QAT37:QAT38">
    <cfRule type="duplicateValues" dxfId="1" priority="544"/>
  </conditionalFormatting>
  <conditionalFormatting sqref="QBF11:QBF12">
    <cfRule type="duplicateValues" dxfId="1" priority="6003"/>
  </conditionalFormatting>
  <conditionalFormatting sqref="QBF18:QBF19">
    <cfRule type="duplicateValues" dxfId="1" priority="4638"/>
  </conditionalFormatting>
  <conditionalFormatting sqref="QBF37:QBF38">
    <cfRule type="duplicateValues" dxfId="1" priority="543"/>
  </conditionalFormatting>
  <conditionalFormatting sqref="QBR11:QBR12">
    <cfRule type="duplicateValues" dxfId="1" priority="6002"/>
  </conditionalFormatting>
  <conditionalFormatting sqref="QBR18:QBR19">
    <cfRule type="duplicateValues" dxfId="1" priority="4637"/>
  </conditionalFormatting>
  <conditionalFormatting sqref="QBR37:QBR38">
    <cfRule type="duplicateValues" dxfId="1" priority="542"/>
  </conditionalFormatting>
  <conditionalFormatting sqref="QCD11:QCD12">
    <cfRule type="duplicateValues" dxfId="1" priority="6001"/>
  </conditionalFormatting>
  <conditionalFormatting sqref="QCD18:QCD19">
    <cfRule type="duplicateValues" dxfId="1" priority="4636"/>
  </conditionalFormatting>
  <conditionalFormatting sqref="QCD37:QCD38">
    <cfRule type="duplicateValues" dxfId="1" priority="541"/>
  </conditionalFormatting>
  <conditionalFormatting sqref="QCP11:QCP12">
    <cfRule type="duplicateValues" dxfId="1" priority="6000"/>
  </conditionalFormatting>
  <conditionalFormatting sqref="QCP18:QCP19">
    <cfRule type="duplicateValues" dxfId="1" priority="4635"/>
  </conditionalFormatting>
  <conditionalFormatting sqref="QCP37:QCP38">
    <cfRule type="duplicateValues" dxfId="1" priority="540"/>
  </conditionalFormatting>
  <conditionalFormatting sqref="QDB11:QDB12">
    <cfRule type="duplicateValues" dxfId="1" priority="5999"/>
  </conditionalFormatting>
  <conditionalFormatting sqref="QDB18:QDB19">
    <cfRule type="duplicateValues" dxfId="1" priority="4634"/>
  </conditionalFormatting>
  <conditionalFormatting sqref="QDB37:QDB38">
    <cfRule type="duplicateValues" dxfId="1" priority="539"/>
  </conditionalFormatting>
  <conditionalFormatting sqref="QDN11:QDN12">
    <cfRule type="duplicateValues" dxfId="1" priority="5998"/>
  </conditionalFormatting>
  <conditionalFormatting sqref="QDN18:QDN19">
    <cfRule type="duplicateValues" dxfId="1" priority="4633"/>
  </conditionalFormatting>
  <conditionalFormatting sqref="QDN37:QDN38">
    <cfRule type="duplicateValues" dxfId="1" priority="538"/>
  </conditionalFormatting>
  <conditionalFormatting sqref="QDZ11:QDZ12">
    <cfRule type="duplicateValues" dxfId="1" priority="5997"/>
  </conditionalFormatting>
  <conditionalFormatting sqref="QDZ18:QDZ19">
    <cfRule type="duplicateValues" dxfId="1" priority="4632"/>
  </conditionalFormatting>
  <conditionalFormatting sqref="QDZ37:QDZ38">
    <cfRule type="duplicateValues" dxfId="1" priority="537"/>
  </conditionalFormatting>
  <conditionalFormatting sqref="QEL11:QEL12">
    <cfRule type="duplicateValues" dxfId="1" priority="5996"/>
  </conditionalFormatting>
  <conditionalFormatting sqref="QEL18:QEL19">
    <cfRule type="duplicateValues" dxfId="1" priority="4631"/>
  </conditionalFormatting>
  <conditionalFormatting sqref="QEL37:QEL38">
    <cfRule type="duplicateValues" dxfId="1" priority="536"/>
  </conditionalFormatting>
  <conditionalFormatting sqref="QEX11:QEX12">
    <cfRule type="duplicateValues" dxfId="1" priority="5995"/>
  </conditionalFormatting>
  <conditionalFormatting sqref="QEX18:QEX19">
    <cfRule type="duplicateValues" dxfId="1" priority="4630"/>
  </conditionalFormatting>
  <conditionalFormatting sqref="QEX37:QEX38">
    <cfRule type="duplicateValues" dxfId="1" priority="535"/>
  </conditionalFormatting>
  <conditionalFormatting sqref="QFJ11:QFJ12">
    <cfRule type="duplicateValues" dxfId="1" priority="5994"/>
  </conditionalFormatting>
  <conditionalFormatting sqref="QFJ18:QFJ19">
    <cfRule type="duplicateValues" dxfId="1" priority="4629"/>
  </conditionalFormatting>
  <conditionalFormatting sqref="QFJ37:QFJ38">
    <cfRule type="duplicateValues" dxfId="1" priority="534"/>
  </conditionalFormatting>
  <conditionalFormatting sqref="QFV11:QFV12">
    <cfRule type="duplicateValues" dxfId="1" priority="5993"/>
  </conditionalFormatting>
  <conditionalFormatting sqref="QFV18:QFV19">
    <cfRule type="duplicateValues" dxfId="1" priority="4628"/>
  </conditionalFormatting>
  <conditionalFormatting sqref="QFV37:QFV38">
    <cfRule type="duplicateValues" dxfId="1" priority="533"/>
  </conditionalFormatting>
  <conditionalFormatting sqref="QGH11:QGH12">
    <cfRule type="duplicateValues" dxfId="1" priority="5992"/>
  </conditionalFormatting>
  <conditionalFormatting sqref="QGH18:QGH19">
    <cfRule type="duplicateValues" dxfId="1" priority="4627"/>
  </conditionalFormatting>
  <conditionalFormatting sqref="QGH37:QGH38">
    <cfRule type="duplicateValues" dxfId="1" priority="532"/>
  </conditionalFormatting>
  <conditionalFormatting sqref="QGT11:QGT12">
    <cfRule type="duplicateValues" dxfId="1" priority="5991"/>
  </conditionalFormatting>
  <conditionalFormatting sqref="QGT18:QGT19">
    <cfRule type="duplicateValues" dxfId="1" priority="4626"/>
  </conditionalFormatting>
  <conditionalFormatting sqref="QGT37:QGT38">
    <cfRule type="duplicateValues" dxfId="1" priority="531"/>
  </conditionalFormatting>
  <conditionalFormatting sqref="QHF11:QHF12">
    <cfRule type="duplicateValues" dxfId="1" priority="5990"/>
  </conditionalFormatting>
  <conditionalFormatting sqref="QHF18:QHF19">
    <cfRule type="duplicateValues" dxfId="1" priority="4625"/>
  </conditionalFormatting>
  <conditionalFormatting sqref="QHF37:QHF38">
    <cfRule type="duplicateValues" dxfId="1" priority="530"/>
  </conditionalFormatting>
  <conditionalFormatting sqref="QHR11:QHR12">
    <cfRule type="duplicateValues" dxfId="1" priority="5989"/>
  </conditionalFormatting>
  <conditionalFormatting sqref="QHR18:QHR19">
    <cfRule type="duplicateValues" dxfId="1" priority="4624"/>
  </conditionalFormatting>
  <conditionalFormatting sqref="QHR37:QHR38">
    <cfRule type="duplicateValues" dxfId="1" priority="529"/>
  </conditionalFormatting>
  <conditionalFormatting sqref="QID11:QID12">
    <cfRule type="duplicateValues" dxfId="1" priority="5988"/>
  </conditionalFormatting>
  <conditionalFormatting sqref="QID18:QID19">
    <cfRule type="duplicateValues" dxfId="1" priority="4623"/>
  </conditionalFormatting>
  <conditionalFormatting sqref="QID37:QID38">
    <cfRule type="duplicateValues" dxfId="1" priority="528"/>
  </conditionalFormatting>
  <conditionalFormatting sqref="QIP11:QIP12">
    <cfRule type="duplicateValues" dxfId="1" priority="5987"/>
  </conditionalFormatting>
  <conditionalFormatting sqref="QIP18:QIP19">
    <cfRule type="duplicateValues" dxfId="1" priority="4622"/>
  </conditionalFormatting>
  <conditionalFormatting sqref="QIP37:QIP38">
    <cfRule type="duplicateValues" dxfId="1" priority="527"/>
  </conditionalFormatting>
  <conditionalFormatting sqref="QJB11:QJB12">
    <cfRule type="duplicateValues" dxfId="1" priority="5986"/>
  </conditionalFormatting>
  <conditionalFormatting sqref="QJB18:QJB19">
    <cfRule type="duplicateValues" dxfId="1" priority="4621"/>
  </conditionalFormatting>
  <conditionalFormatting sqref="QJB37:QJB38">
    <cfRule type="duplicateValues" dxfId="1" priority="526"/>
  </conditionalFormatting>
  <conditionalFormatting sqref="QJN11:QJN12">
    <cfRule type="duplicateValues" dxfId="1" priority="5985"/>
  </conditionalFormatting>
  <conditionalFormatting sqref="QJN18:QJN19">
    <cfRule type="duplicateValues" dxfId="1" priority="4620"/>
  </conditionalFormatting>
  <conditionalFormatting sqref="QJN37:QJN38">
    <cfRule type="duplicateValues" dxfId="1" priority="525"/>
  </conditionalFormatting>
  <conditionalFormatting sqref="QJZ11:QJZ12">
    <cfRule type="duplicateValues" dxfId="1" priority="5984"/>
  </conditionalFormatting>
  <conditionalFormatting sqref="QJZ18:QJZ19">
    <cfRule type="duplicateValues" dxfId="1" priority="4619"/>
  </conditionalFormatting>
  <conditionalFormatting sqref="QJZ37:QJZ38">
    <cfRule type="duplicateValues" dxfId="1" priority="524"/>
  </conditionalFormatting>
  <conditionalFormatting sqref="QKL11:QKL12">
    <cfRule type="duplicateValues" dxfId="1" priority="5983"/>
  </conditionalFormatting>
  <conditionalFormatting sqref="QKL18:QKL19">
    <cfRule type="duplicateValues" dxfId="1" priority="4618"/>
  </conditionalFormatting>
  <conditionalFormatting sqref="QKL37:QKL38">
    <cfRule type="duplicateValues" dxfId="1" priority="523"/>
  </conditionalFormatting>
  <conditionalFormatting sqref="QKX11:QKX12">
    <cfRule type="duplicateValues" dxfId="1" priority="5982"/>
  </conditionalFormatting>
  <conditionalFormatting sqref="QKX18:QKX19">
    <cfRule type="duplicateValues" dxfId="1" priority="4617"/>
  </conditionalFormatting>
  <conditionalFormatting sqref="QKX37:QKX38">
    <cfRule type="duplicateValues" dxfId="1" priority="522"/>
  </conditionalFormatting>
  <conditionalFormatting sqref="QLJ11:QLJ12">
    <cfRule type="duplicateValues" dxfId="1" priority="5981"/>
  </conditionalFormatting>
  <conditionalFormatting sqref="QLJ18:QLJ19">
    <cfRule type="duplicateValues" dxfId="1" priority="4616"/>
  </conditionalFormatting>
  <conditionalFormatting sqref="QLJ37:QLJ38">
    <cfRule type="duplicateValues" dxfId="1" priority="521"/>
  </conditionalFormatting>
  <conditionalFormatting sqref="QLV11:QLV12">
    <cfRule type="duplicateValues" dxfId="1" priority="5980"/>
  </conditionalFormatting>
  <conditionalFormatting sqref="QLV18:QLV19">
    <cfRule type="duplicateValues" dxfId="1" priority="4615"/>
  </conditionalFormatting>
  <conditionalFormatting sqref="QLV37:QLV38">
    <cfRule type="duplicateValues" dxfId="1" priority="520"/>
  </conditionalFormatting>
  <conditionalFormatting sqref="QMH11:QMH12">
    <cfRule type="duplicateValues" dxfId="1" priority="5979"/>
  </conditionalFormatting>
  <conditionalFormatting sqref="QMH18:QMH19">
    <cfRule type="duplicateValues" dxfId="1" priority="4614"/>
  </conditionalFormatting>
  <conditionalFormatting sqref="QMH37:QMH38">
    <cfRule type="duplicateValues" dxfId="1" priority="519"/>
  </conditionalFormatting>
  <conditionalFormatting sqref="QMT11:QMT12">
    <cfRule type="duplicateValues" dxfId="1" priority="5978"/>
  </conditionalFormatting>
  <conditionalFormatting sqref="QMT18:QMT19">
    <cfRule type="duplicateValues" dxfId="1" priority="4613"/>
  </conditionalFormatting>
  <conditionalFormatting sqref="QMT37:QMT38">
    <cfRule type="duplicateValues" dxfId="1" priority="518"/>
  </conditionalFormatting>
  <conditionalFormatting sqref="QNF11:QNF12">
    <cfRule type="duplicateValues" dxfId="1" priority="5977"/>
  </conditionalFormatting>
  <conditionalFormatting sqref="QNF18:QNF19">
    <cfRule type="duplicateValues" dxfId="1" priority="4612"/>
  </conditionalFormatting>
  <conditionalFormatting sqref="QNF37:QNF38">
    <cfRule type="duplicateValues" dxfId="1" priority="517"/>
  </conditionalFormatting>
  <conditionalFormatting sqref="QNR11:QNR12">
    <cfRule type="duplicateValues" dxfId="1" priority="5976"/>
  </conditionalFormatting>
  <conditionalFormatting sqref="QNR18:QNR19">
    <cfRule type="duplicateValues" dxfId="1" priority="4611"/>
  </conditionalFormatting>
  <conditionalFormatting sqref="QNR37:QNR38">
    <cfRule type="duplicateValues" dxfId="1" priority="516"/>
  </conditionalFormatting>
  <conditionalFormatting sqref="QOD11:QOD12">
    <cfRule type="duplicateValues" dxfId="1" priority="5975"/>
  </conditionalFormatting>
  <conditionalFormatting sqref="QOD18:QOD19">
    <cfRule type="duplicateValues" dxfId="1" priority="4610"/>
  </conditionalFormatting>
  <conditionalFormatting sqref="QOD37:QOD38">
    <cfRule type="duplicateValues" dxfId="1" priority="515"/>
  </conditionalFormatting>
  <conditionalFormatting sqref="QOP11:QOP12">
    <cfRule type="duplicateValues" dxfId="1" priority="5974"/>
  </conditionalFormatting>
  <conditionalFormatting sqref="QOP18:QOP19">
    <cfRule type="duplicateValues" dxfId="1" priority="4609"/>
  </conditionalFormatting>
  <conditionalFormatting sqref="QOP37:QOP38">
    <cfRule type="duplicateValues" dxfId="1" priority="514"/>
  </conditionalFormatting>
  <conditionalFormatting sqref="QPB11:QPB12">
    <cfRule type="duplicateValues" dxfId="1" priority="5973"/>
  </conditionalFormatting>
  <conditionalFormatting sqref="QPB18:QPB19">
    <cfRule type="duplicateValues" dxfId="1" priority="4608"/>
  </conditionalFormatting>
  <conditionalFormatting sqref="QPB37:QPB38">
    <cfRule type="duplicateValues" dxfId="1" priority="513"/>
  </conditionalFormatting>
  <conditionalFormatting sqref="QPN11:QPN12">
    <cfRule type="duplicateValues" dxfId="1" priority="5972"/>
  </conditionalFormatting>
  <conditionalFormatting sqref="QPN18:QPN19">
    <cfRule type="duplicateValues" dxfId="1" priority="4607"/>
  </conditionalFormatting>
  <conditionalFormatting sqref="QPN37:QPN38">
    <cfRule type="duplicateValues" dxfId="1" priority="512"/>
  </conditionalFormatting>
  <conditionalFormatting sqref="QPZ11:QPZ12">
    <cfRule type="duplicateValues" dxfId="1" priority="5971"/>
  </conditionalFormatting>
  <conditionalFormatting sqref="QPZ18:QPZ19">
    <cfRule type="duplicateValues" dxfId="1" priority="4606"/>
  </conditionalFormatting>
  <conditionalFormatting sqref="QPZ37:QPZ38">
    <cfRule type="duplicateValues" dxfId="1" priority="511"/>
  </conditionalFormatting>
  <conditionalFormatting sqref="QQL11:QQL12">
    <cfRule type="duplicateValues" dxfId="1" priority="5970"/>
  </conditionalFormatting>
  <conditionalFormatting sqref="QQL18:QQL19">
    <cfRule type="duplicateValues" dxfId="1" priority="4605"/>
  </conditionalFormatting>
  <conditionalFormatting sqref="QQL37:QQL38">
    <cfRule type="duplicateValues" dxfId="1" priority="510"/>
  </conditionalFormatting>
  <conditionalFormatting sqref="QQX11:QQX12">
    <cfRule type="duplicateValues" dxfId="1" priority="5969"/>
  </conditionalFormatting>
  <conditionalFormatting sqref="QQX18:QQX19">
    <cfRule type="duplicateValues" dxfId="1" priority="4604"/>
  </conditionalFormatting>
  <conditionalFormatting sqref="QQX37:QQX38">
    <cfRule type="duplicateValues" dxfId="1" priority="509"/>
  </conditionalFormatting>
  <conditionalFormatting sqref="QRJ11:QRJ12">
    <cfRule type="duplicateValues" dxfId="1" priority="5968"/>
  </conditionalFormatting>
  <conditionalFormatting sqref="QRJ18:QRJ19">
    <cfRule type="duplicateValues" dxfId="1" priority="4603"/>
  </conditionalFormatting>
  <conditionalFormatting sqref="QRJ37:QRJ38">
    <cfRule type="duplicateValues" dxfId="1" priority="508"/>
  </conditionalFormatting>
  <conditionalFormatting sqref="QRV11:QRV12">
    <cfRule type="duplicateValues" dxfId="1" priority="5967"/>
  </conditionalFormatting>
  <conditionalFormatting sqref="QRV18:QRV19">
    <cfRule type="duplicateValues" dxfId="1" priority="4602"/>
  </conditionalFormatting>
  <conditionalFormatting sqref="QRV37:QRV38">
    <cfRule type="duplicateValues" dxfId="1" priority="507"/>
  </conditionalFormatting>
  <conditionalFormatting sqref="QSH11:QSH12">
    <cfRule type="duplicateValues" dxfId="1" priority="5966"/>
  </conditionalFormatting>
  <conditionalFormatting sqref="QSH18:QSH19">
    <cfRule type="duplicateValues" dxfId="1" priority="4601"/>
  </conditionalFormatting>
  <conditionalFormatting sqref="QSH37:QSH38">
    <cfRule type="duplicateValues" dxfId="1" priority="506"/>
  </conditionalFormatting>
  <conditionalFormatting sqref="QST11:QST12">
    <cfRule type="duplicateValues" dxfId="1" priority="5965"/>
  </conditionalFormatting>
  <conditionalFormatting sqref="QST18:QST19">
    <cfRule type="duplicateValues" dxfId="1" priority="4600"/>
  </conditionalFormatting>
  <conditionalFormatting sqref="QST37:QST38">
    <cfRule type="duplicateValues" dxfId="1" priority="505"/>
  </conditionalFormatting>
  <conditionalFormatting sqref="QTF11:QTF12">
    <cfRule type="duplicateValues" dxfId="1" priority="5964"/>
  </conditionalFormatting>
  <conditionalFormatting sqref="QTF18:QTF19">
    <cfRule type="duplicateValues" dxfId="1" priority="4599"/>
  </conditionalFormatting>
  <conditionalFormatting sqref="QTF37:QTF38">
    <cfRule type="duplicateValues" dxfId="1" priority="504"/>
  </conditionalFormatting>
  <conditionalFormatting sqref="QTR11:QTR12">
    <cfRule type="duplicateValues" dxfId="1" priority="5963"/>
  </conditionalFormatting>
  <conditionalFormatting sqref="QTR18:QTR19">
    <cfRule type="duplicateValues" dxfId="1" priority="4598"/>
  </conditionalFormatting>
  <conditionalFormatting sqref="QTR37:QTR38">
    <cfRule type="duplicateValues" dxfId="1" priority="503"/>
  </conditionalFormatting>
  <conditionalFormatting sqref="QUD11:QUD12">
    <cfRule type="duplicateValues" dxfId="1" priority="5962"/>
  </conditionalFormatting>
  <conditionalFormatting sqref="QUD18:QUD19">
    <cfRule type="duplicateValues" dxfId="1" priority="4597"/>
  </conditionalFormatting>
  <conditionalFormatting sqref="QUD37:QUD38">
    <cfRule type="duplicateValues" dxfId="1" priority="502"/>
  </conditionalFormatting>
  <conditionalFormatting sqref="QUP11:QUP12">
    <cfRule type="duplicateValues" dxfId="1" priority="5961"/>
  </conditionalFormatting>
  <conditionalFormatting sqref="QUP18:QUP19">
    <cfRule type="duplicateValues" dxfId="1" priority="4596"/>
  </conditionalFormatting>
  <conditionalFormatting sqref="QUP37:QUP38">
    <cfRule type="duplicateValues" dxfId="1" priority="501"/>
  </conditionalFormatting>
  <conditionalFormatting sqref="QVB11:QVB12">
    <cfRule type="duplicateValues" dxfId="1" priority="5960"/>
  </conditionalFormatting>
  <conditionalFormatting sqref="QVB18:QVB19">
    <cfRule type="duplicateValues" dxfId="1" priority="4595"/>
  </conditionalFormatting>
  <conditionalFormatting sqref="QVB37:QVB38">
    <cfRule type="duplicateValues" dxfId="1" priority="500"/>
  </conditionalFormatting>
  <conditionalFormatting sqref="QVN11:QVN12">
    <cfRule type="duplicateValues" dxfId="1" priority="5959"/>
  </conditionalFormatting>
  <conditionalFormatting sqref="QVN18:QVN19">
    <cfRule type="duplicateValues" dxfId="1" priority="4594"/>
  </conditionalFormatting>
  <conditionalFormatting sqref="QVN37:QVN38">
    <cfRule type="duplicateValues" dxfId="1" priority="499"/>
  </conditionalFormatting>
  <conditionalFormatting sqref="QVZ11:QVZ12">
    <cfRule type="duplicateValues" dxfId="1" priority="5958"/>
  </conditionalFormatting>
  <conditionalFormatting sqref="QVZ18:QVZ19">
    <cfRule type="duplicateValues" dxfId="1" priority="4593"/>
  </conditionalFormatting>
  <conditionalFormatting sqref="QVZ37:QVZ38">
    <cfRule type="duplicateValues" dxfId="1" priority="498"/>
  </conditionalFormatting>
  <conditionalFormatting sqref="QWL11:QWL12">
    <cfRule type="duplicateValues" dxfId="1" priority="5957"/>
  </conditionalFormatting>
  <conditionalFormatting sqref="QWL18:QWL19">
    <cfRule type="duplicateValues" dxfId="1" priority="4592"/>
  </conditionalFormatting>
  <conditionalFormatting sqref="QWL37:QWL38">
    <cfRule type="duplicateValues" dxfId="1" priority="497"/>
  </conditionalFormatting>
  <conditionalFormatting sqref="QWX11:QWX12">
    <cfRule type="duplicateValues" dxfId="1" priority="5956"/>
  </conditionalFormatting>
  <conditionalFormatting sqref="QWX18:QWX19">
    <cfRule type="duplicateValues" dxfId="1" priority="4591"/>
  </conditionalFormatting>
  <conditionalFormatting sqref="QWX37:QWX38">
    <cfRule type="duplicateValues" dxfId="1" priority="496"/>
  </conditionalFormatting>
  <conditionalFormatting sqref="QXJ11:QXJ12">
    <cfRule type="duplicateValues" dxfId="1" priority="5955"/>
  </conditionalFormatting>
  <conditionalFormatting sqref="QXJ18:QXJ19">
    <cfRule type="duplicateValues" dxfId="1" priority="4590"/>
  </conditionalFormatting>
  <conditionalFormatting sqref="QXJ37:QXJ38">
    <cfRule type="duplicateValues" dxfId="1" priority="495"/>
  </conditionalFormatting>
  <conditionalFormatting sqref="QXV11:QXV12">
    <cfRule type="duplicateValues" dxfId="1" priority="5954"/>
  </conditionalFormatting>
  <conditionalFormatting sqref="QXV18:QXV19">
    <cfRule type="duplicateValues" dxfId="1" priority="4589"/>
  </conditionalFormatting>
  <conditionalFormatting sqref="QXV37:QXV38">
    <cfRule type="duplicateValues" dxfId="1" priority="494"/>
  </conditionalFormatting>
  <conditionalFormatting sqref="QYH11:QYH12">
    <cfRule type="duplicateValues" dxfId="1" priority="5953"/>
  </conditionalFormatting>
  <conditionalFormatting sqref="QYH18:QYH19">
    <cfRule type="duplicateValues" dxfId="1" priority="4588"/>
  </conditionalFormatting>
  <conditionalFormatting sqref="QYH37:QYH38">
    <cfRule type="duplicateValues" dxfId="1" priority="493"/>
  </conditionalFormatting>
  <conditionalFormatting sqref="QYT11:QYT12">
    <cfRule type="duplicateValues" dxfId="1" priority="5952"/>
  </conditionalFormatting>
  <conditionalFormatting sqref="QYT18:QYT19">
    <cfRule type="duplicateValues" dxfId="1" priority="4587"/>
  </conditionalFormatting>
  <conditionalFormatting sqref="QYT37:QYT38">
    <cfRule type="duplicateValues" dxfId="1" priority="492"/>
  </conditionalFormatting>
  <conditionalFormatting sqref="QZF11:QZF12">
    <cfRule type="duplicateValues" dxfId="1" priority="5951"/>
  </conditionalFormatting>
  <conditionalFormatting sqref="QZF18:QZF19">
    <cfRule type="duplicateValues" dxfId="1" priority="4586"/>
  </conditionalFormatting>
  <conditionalFormatting sqref="QZF37:QZF38">
    <cfRule type="duplicateValues" dxfId="1" priority="491"/>
  </conditionalFormatting>
  <conditionalFormatting sqref="QZR11:QZR12">
    <cfRule type="duplicateValues" dxfId="1" priority="5950"/>
  </conditionalFormatting>
  <conditionalFormatting sqref="QZR18:QZR19">
    <cfRule type="duplicateValues" dxfId="1" priority="4585"/>
  </conditionalFormatting>
  <conditionalFormatting sqref="QZR37:QZR38">
    <cfRule type="duplicateValues" dxfId="1" priority="490"/>
  </conditionalFormatting>
  <conditionalFormatting sqref="RAD11:RAD12">
    <cfRule type="duplicateValues" dxfId="1" priority="5949"/>
  </conditionalFormatting>
  <conditionalFormatting sqref="RAD18:RAD19">
    <cfRule type="duplicateValues" dxfId="1" priority="4584"/>
  </conditionalFormatting>
  <conditionalFormatting sqref="RAD37:RAD38">
    <cfRule type="duplicateValues" dxfId="1" priority="489"/>
  </conditionalFormatting>
  <conditionalFormatting sqref="RAP11:RAP12">
    <cfRule type="duplicateValues" dxfId="1" priority="5948"/>
  </conditionalFormatting>
  <conditionalFormatting sqref="RAP18:RAP19">
    <cfRule type="duplicateValues" dxfId="1" priority="4583"/>
  </conditionalFormatting>
  <conditionalFormatting sqref="RAP37:RAP38">
    <cfRule type="duplicateValues" dxfId="1" priority="488"/>
  </conditionalFormatting>
  <conditionalFormatting sqref="RBB11:RBB12">
    <cfRule type="duplicateValues" dxfId="1" priority="5947"/>
  </conditionalFormatting>
  <conditionalFormatting sqref="RBB18:RBB19">
    <cfRule type="duplicateValues" dxfId="1" priority="4582"/>
  </conditionalFormatting>
  <conditionalFormatting sqref="RBB37:RBB38">
    <cfRule type="duplicateValues" dxfId="1" priority="487"/>
  </conditionalFormatting>
  <conditionalFormatting sqref="RBN11:RBN12">
    <cfRule type="duplicateValues" dxfId="1" priority="5946"/>
  </conditionalFormatting>
  <conditionalFormatting sqref="RBN18:RBN19">
    <cfRule type="duplicateValues" dxfId="1" priority="4581"/>
  </conditionalFormatting>
  <conditionalFormatting sqref="RBN37:RBN38">
    <cfRule type="duplicateValues" dxfId="1" priority="486"/>
  </conditionalFormatting>
  <conditionalFormatting sqref="RBZ11:RBZ12">
    <cfRule type="duplicateValues" dxfId="1" priority="5945"/>
  </conditionalFormatting>
  <conditionalFormatting sqref="RBZ18:RBZ19">
    <cfRule type="duplicateValues" dxfId="1" priority="4580"/>
  </conditionalFormatting>
  <conditionalFormatting sqref="RBZ37:RBZ38">
    <cfRule type="duplicateValues" dxfId="1" priority="485"/>
  </conditionalFormatting>
  <conditionalFormatting sqref="RCL11:RCL12">
    <cfRule type="duplicateValues" dxfId="1" priority="5944"/>
  </conditionalFormatting>
  <conditionalFormatting sqref="RCL18:RCL19">
    <cfRule type="duplicateValues" dxfId="1" priority="4579"/>
  </conditionalFormatting>
  <conditionalFormatting sqref="RCL37:RCL38">
    <cfRule type="duplicateValues" dxfId="1" priority="484"/>
  </conditionalFormatting>
  <conditionalFormatting sqref="RCX11:RCX12">
    <cfRule type="duplicateValues" dxfId="1" priority="5943"/>
  </conditionalFormatting>
  <conditionalFormatting sqref="RCX18:RCX19">
    <cfRule type="duplicateValues" dxfId="1" priority="4578"/>
  </conditionalFormatting>
  <conditionalFormatting sqref="RCX37:RCX38">
    <cfRule type="duplicateValues" dxfId="1" priority="483"/>
  </conditionalFormatting>
  <conditionalFormatting sqref="RDJ11:RDJ12">
    <cfRule type="duplicateValues" dxfId="1" priority="5942"/>
  </conditionalFormatting>
  <conditionalFormatting sqref="RDJ18:RDJ19">
    <cfRule type="duplicateValues" dxfId="1" priority="4577"/>
  </conditionalFormatting>
  <conditionalFormatting sqref="RDJ37:RDJ38">
    <cfRule type="duplicateValues" dxfId="1" priority="482"/>
  </conditionalFormatting>
  <conditionalFormatting sqref="RDV11:RDV12">
    <cfRule type="duplicateValues" dxfId="1" priority="5941"/>
  </conditionalFormatting>
  <conditionalFormatting sqref="RDV18:RDV19">
    <cfRule type="duplicateValues" dxfId="1" priority="4576"/>
  </conditionalFormatting>
  <conditionalFormatting sqref="RDV37:RDV38">
    <cfRule type="duplicateValues" dxfId="1" priority="481"/>
  </conditionalFormatting>
  <conditionalFormatting sqref="REH11:REH12">
    <cfRule type="duplicateValues" dxfId="1" priority="5940"/>
  </conditionalFormatting>
  <conditionalFormatting sqref="REH18:REH19">
    <cfRule type="duplicateValues" dxfId="1" priority="4575"/>
  </conditionalFormatting>
  <conditionalFormatting sqref="REH37:REH38">
    <cfRule type="duplicateValues" dxfId="1" priority="480"/>
  </conditionalFormatting>
  <conditionalFormatting sqref="RET11:RET12">
    <cfRule type="duplicateValues" dxfId="1" priority="5939"/>
  </conditionalFormatting>
  <conditionalFormatting sqref="RET18:RET19">
    <cfRule type="duplicateValues" dxfId="1" priority="4574"/>
  </conditionalFormatting>
  <conditionalFormatting sqref="RET37:RET38">
    <cfRule type="duplicateValues" dxfId="1" priority="479"/>
  </conditionalFormatting>
  <conditionalFormatting sqref="RFF11:RFF12">
    <cfRule type="duplicateValues" dxfId="1" priority="5938"/>
  </conditionalFormatting>
  <conditionalFormatting sqref="RFF18:RFF19">
    <cfRule type="duplicateValues" dxfId="1" priority="4573"/>
  </conditionalFormatting>
  <conditionalFormatting sqref="RFF37:RFF38">
    <cfRule type="duplicateValues" dxfId="1" priority="478"/>
  </conditionalFormatting>
  <conditionalFormatting sqref="RFR11:RFR12">
    <cfRule type="duplicateValues" dxfId="1" priority="5937"/>
  </conditionalFormatting>
  <conditionalFormatting sqref="RFR18:RFR19">
    <cfRule type="duplicateValues" dxfId="1" priority="4572"/>
  </conditionalFormatting>
  <conditionalFormatting sqref="RFR37:RFR38">
    <cfRule type="duplicateValues" dxfId="1" priority="477"/>
  </conditionalFormatting>
  <conditionalFormatting sqref="RGD11:RGD12">
    <cfRule type="duplicateValues" dxfId="1" priority="5936"/>
  </conditionalFormatting>
  <conditionalFormatting sqref="RGD18:RGD19">
    <cfRule type="duplicateValues" dxfId="1" priority="4571"/>
  </conditionalFormatting>
  <conditionalFormatting sqref="RGD37:RGD38">
    <cfRule type="duplicateValues" dxfId="1" priority="476"/>
  </conditionalFormatting>
  <conditionalFormatting sqref="RGP11:RGP12">
    <cfRule type="duplicateValues" dxfId="1" priority="5935"/>
  </conditionalFormatting>
  <conditionalFormatting sqref="RGP18:RGP19">
    <cfRule type="duplicateValues" dxfId="1" priority="4570"/>
  </conditionalFormatting>
  <conditionalFormatting sqref="RGP37:RGP38">
    <cfRule type="duplicateValues" dxfId="1" priority="475"/>
  </conditionalFormatting>
  <conditionalFormatting sqref="RHB11:RHB12">
    <cfRule type="duplicateValues" dxfId="1" priority="5934"/>
  </conditionalFormatting>
  <conditionalFormatting sqref="RHB18:RHB19">
    <cfRule type="duplicateValues" dxfId="1" priority="4569"/>
  </conditionalFormatting>
  <conditionalFormatting sqref="RHB37:RHB38">
    <cfRule type="duplicateValues" dxfId="1" priority="474"/>
  </conditionalFormatting>
  <conditionalFormatting sqref="RHN11:RHN12">
    <cfRule type="duplicateValues" dxfId="1" priority="5933"/>
  </conditionalFormatting>
  <conditionalFormatting sqref="RHN18:RHN19">
    <cfRule type="duplicateValues" dxfId="1" priority="4568"/>
  </conditionalFormatting>
  <conditionalFormatting sqref="RHN37:RHN38">
    <cfRule type="duplicateValues" dxfId="1" priority="473"/>
  </conditionalFormatting>
  <conditionalFormatting sqref="RHZ11:RHZ12">
    <cfRule type="duplicateValues" dxfId="1" priority="5932"/>
  </conditionalFormatting>
  <conditionalFormatting sqref="RHZ18:RHZ19">
    <cfRule type="duplicateValues" dxfId="1" priority="4567"/>
  </conditionalFormatting>
  <conditionalFormatting sqref="RHZ37:RHZ38">
    <cfRule type="duplicateValues" dxfId="1" priority="472"/>
  </conditionalFormatting>
  <conditionalFormatting sqref="RIL11:RIL12">
    <cfRule type="duplicateValues" dxfId="1" priority="5931"/>
  </conditionalFormatting>
  <conditionalFormatting sqref="RIL18:RIL19">
    <cfRule type="duplicateValues" dxfId="1" priority="4566"/>
  </conditionalFormatting>
  <conditionalFormatting sqref="RIL37:RIL38">
    <cfRule type="duplicateValues" dxfId="1" priority="471"/>
  </conditionalFormatting>
  <conditionalFormatting sqref="RIX11:RIX12">
    <cfRule type="duplicateValues" dxfId="1" priority="5930"/>
  </conditionalFormatting>
  <conditionalFormatting sqref="RIX18:RIX19">
    <cfRule type="duplicateValues" dxfId="1" priority="4565"/>
  </conditionalFormatting>
  <conditionalFormatting sqref="RIX37:RIX38">
    <cfRule type="duplicateValues" dxfId="1" priority="470"/>
  </conditionalFormatting>
  <conditionalFormatting sqref="RJJ11:RJJ12">
    <cfRule type="duplicateValues" dxfId="1" priority="5929"/>
  </conditionalFormatting>
  <conditionalFormatting sqref="RJJ18:RJJ19">
    <cfRule type="duplicateValues" dxfId="1" priority="4564"/>
  </conditionalFormatting>
  <conditionalFormatting sqref="RJJ37:RJJ38">
    <cfRule type="duplicateValues" dxfId="1" priority="469"/>
  </conditionalFormatting>
  <conditionalFormatting sqref="RJV11:RJV12">
    <cfRule type="duplicateValues" dxfId="1" priority="5928"/>
  </conditionalFormatting>
  <conditionalFormatting sqref="RJV18:RJV19">
    <cfRule type="duplicateValues" dxfId="1" priority="4563"/>
  </conditionalFormatting>
  <conditionalFormatting sqref="RJV37:RJV38">
    <cfRule type="duplicateValues" dxfId="1" priority="468"/>
  </conditionalFormatting>
  <conditionalFormatting sqref="RKH11:RKH12">
    <cfRule type="duplicateValues" dxfId="1" priority="5927"/>
  </conditionalFormatting>
  <conditionalFormatting sqref="RKH18:RKH19">
    <cfRule type="duplicateValues" dxfId="1" priority="4562"/>
  </conditionalFormatting>
  <conditionalFormatting sqref="RKH37:RKH38">
    <cfRule type="duplicateValues" dxfId="1" priority="467"/>
  </conditionalFormatting>
  <conditionalFormatting sqref="RKT11:RKT12">
    <cfRule type="duplicateValues" dxfId="1" priority="5926"/>
  </conditionalFormatting>
  <conditionalFormatting sqref="RKT18:RKT19">
    <cfRule type="duplicateValues" dxfId="1" priority="4561"/>
  </conditionalFormatting>
  <conditionalFormatting sqref="RKT37:RKT38">
    <cfRule type="duplicateValues" dxfId="1" priority="466"/>
  </conditionalFormatting>
  <conditionalFormatting sqref="RLF11:RLF12">
    <cfRule type="duplicateValues" dxfId="1" priority="5925"/>
  </conditionalFormatting>
  <conditionalFormatting sqref="RLF18:RLF19">
    <cfRule type="duplicateValues" dxfId="1" priority="4560"/>
  </conditionalFormatting>
  <conditionalFormatting sqref="RLF37:RLF38">
    <cfRule type="duplicateValues" dxfId="1" priority="465"/>
  </conditionalFormatting>
  <conditionalFormatting sqref="RLR11:RLR12">
    <cfRule type="duplicateValues" dxfId="1" priority="5924"/>
  </conditionalFormatting>
  <conditionalFormatting sqref="RLR18:RLR19">
    <cfRule type="duplicateValues" dxfId="1" priority="4559"/>
  </conditionalFormatting>
  <conditionalFormatting sqref="RLR37:RLR38">
    <cfRule type="duplicateValues" dxfId="1" priority="464"/>
  </conditionalFormatting>
  <conditionalFormatting sqref="RMD11:RMD12">
    <cfRule type="duplicateValues" dxfId="1" priority="5923"/>
  </conditionalFormatting>
  <conditionalFormatting sqref="RMD18:RMD19">
    <cfRule type="duplicateValues" dxfId="1" priority="4558"/>
  </conditionalFormatting>
  <conditionalFormatting sqref="RMD37:RMD38">
    <cfRule type="duplicateValues" dxfId="1" priority="463"/>
  </conditionalFormatting>
  <conditionalFormatting sqref="RMP11:RMP12">
    <cfRule type="duplicateValues" dxfId="1" priority="5922"/>
  </conditionalFormatting>
  <conditionalFormatting sqref="RMP18:RMP19">
    <cfRule type="duplicateValues" dxfId="1" priority="4557"/>
  </conditionalFormatting>
  <conditionalFormatting sqref="RMP37:RMP38">
    <cfRule type="duplicateValues" dxfId="1" priority="462"/>
  </conditionalFormatting>
  <conditionalFormatting sqref="RNB11:RNB12">
    <cfRule type="duplicateValues" dxfId="1" priority="5921"/>
  </conditionalFormatting>
  <conditionalFormatting sqref="RNB18:RNB19">
    <cfRule type="duplicateValues" dxfId="1" priority="4556"/>
  </conditionalFormatting>
  <conditionalFormatting sqref="RNB37:RNB38">
    <cfRule type="duplicateValues" dxfId="1" priority="461"/>
  </conditionalFormatting>
  <conditionalFormatting sqref="RNN11:RNN12">
    <cfRule type="duplicateValues" dxfId="1" priority="5920"/>
  </conditionalFormatting>
  <conditionalFormatting sqref="RNN18:RNN19">
    <cfRule type="duplicateValues" dxfId="1" priority="4555"/>
  </conditionalFormatting>
  <conditionalFormatting sqref="RNN37:RNN38">
    <cfRule type="duplicateValues" dxfId="1" priority="460"/>
  </conditionalFormatting>
  <conditionalFormatting sqref="RNZ11:RNZ12">
    <cfRule type="duplicateValues" dxfId="1" priority="5919"/>
  </conditionalFormatting>
  <conditionalFormatting sqref="RNZ18:RNZ19">
    <cfRule type="duplicateValues" dxfId="1" priority="4554"/>
  </conditionalFormatting>
  <conditionalFormatting sqref="RNZ37:RNZ38">
    <cfRule type="duplicateValues" dxfId="1" priority="459"/>
  </conditionalFormatting>
  <conditionalFormatting sqref="ROL11:ROL12">
    <cfRule type="duplicateValues" dxfId="1" priority="5918"/>
  </conditionalFormatting>
  <conditionalFormatting sqref="ROL18:ROL19">
    <cfRule type="duplicateValues" dxfId="1" priority="4553"/>
  </conditionalFormatting>
  <conditionalFormatting sqref="ROL37:ROL38">
    <cfRule type="duplicateValues" dxfId="1" priority="458"/>
  </conditionalFormatting>
  <conditionalFormatting sqref="ROX11:ROX12">
    <cfRule type="duplicateValues" dxfId="1" priority="5917"/>
  </conditionalFormatting>
  <conditionalFormatting sqref="ROX18:ROX19">
    <cfRule type="duplicateValues" dxfId="1" priority="4552"/>
  </conditionalFormatting>
  <conditionalFormatting sqref="ROX37:ROX38">
    <cfRule type="duplicateValues" dxfId="1" priority="457"/>
  </conditionalFormatting>
  <conditionalFormatting sqref="RPJ11:RPJ12">
    <cfRule type="duplicateValues" dxfId="1" priority="5916"/>
  </conditionalFormatting>
  <conditionalFormatting sqref="RPJ18:RPJ19">
    <cfRule type="duplicateValues" dxfId="1" priority="4551"/>
  </conditionalFormatting>
  <conditionalFormatting sqref="RPJ37:RPJ38">
    <cfRule type="duplicateValues" dxfId="1" priority="456"/>
  </conditionalFormatting>
  <conditionalFormatting sqref="RPV11:RPV12">
    <cfRule type="duplicateValues" dxfId="1" priority="5915"/>
  </conditionalFormatting>
  <conditionalFormatting sqref="RPV18:RPV19">
    <cfRule type="duplicateValues" dxfId="1" priority="4550"/>
  </conditionalFormatting>
  <conditionalFormatting sqref="RPV37:RPV38">
    <cfRule type="duplicateValues" dxfId="1" priority="455"/>
  </conditionalFormatting>
  <conditionalFormatting sqref="RQH11:RQH12">
    <cfRule type="duplicateValues" dxfId="1" priority="5914"/>
  </conditionalFormatting>
  <conditionalFormatting sqref="RQH18:RQH19">
    <cfRule type="duplicateValues" dxfId="1" priority="4549"/>
  </conditionalFormatting>
  <conditionalFormatting sqref="RQH37:RQH38">
    <cfRule type="duplicateValues" dxfId="1" priority="454"/>
  </conditionalFormatting>
  <conditionalFormatting sqref="RQT11:RQT12">
    <cfRule type="duplicateValues" dxfId="1" priority="5913"/>
  </conditionalFormatting>
  <conditionalFormatting sqref="RQT18:RQT19">
    <cfRule type="duplicateValues" dxfId="1" priority="4548"/>
  </conditionalFormatting>
  <conditionalFormatting sqref="RQT37:RQT38">
    <cfRule type="duplicateValues" dxfId="1" priority="453"/>
  </conditionalFormatting>
  <conditionalFormatting sqref="RRF11:RRF12">
    <cfRule type="duplicateValues" dxfId="1" priority="5912"/>
  </conditionalFormatting>
  <conditionalFormatting sqref="RRF18:RRF19">
    <cfRule type="duplicateValues" dxfId="1" priority="4547"/>
  </conditionalFormatting>
  <conditionalFormatting sqref="RRF37:RRF38">
    <cfRule type="duplicateValues" dxfId="1" priority="452"/>
  </conditionalFormatting>
  <conditionalFormatting sqref="RRR11:RRR12">
    <cfRule type="duplicateValues" dxfId="1" priority="5911"/>
  </conditionalFormatting>
  <conditionalFormatting sqref="RRR18:RRR19">
    <cfRule type="duplicateValues" dxfId="1" priority="4546"/>
  </conditionalFormatting>
  <conditionalFormatting sqref="RRR37:RRR38">
    <cfRule type="duplicateValues" dxfId="1" priority="451"/>
  </conditionalFormatting>
  <conditionalFormatting sqref="RSD11:RSD12">
    <cfRule type="duplicateValues" dxfId="1" priority="5910"/>
  </conditionalFormatting>
  <conditionalFormatting sqref="RSD18:RSD19">
    <cfRule type="duplicateValues" dxfId="1" priority="4545"/>
  </conditionalFormatting>
  <conditionalFormatting sqref="RSD37:RSD38">
    <cfRule type="duplicateValues" dxfId="1" priority="450"/>
  </conditionalFormatting>
  <conditionalFormatting sqref="RSP11:RSP12">
    <cfRule type="duplicateValues" dxfId="1" priority="5909"/>
  </conditionalFormatting>
  <conditionalFormatting sqref="RSP18:RSP19">
    <cfRule type="duplicateValues" dxfId="1" priority="4544"/>
  </conditionalFormatting>
  <conditionalFormatting sqref="RSP37:RSP38">
    <cfRule type="duplicateValues" dxfId="1" priority="449"/>
  </conditionalFormatting>
  <conditionalFormatting sqref="RTB11:RTB12">
    <cfRule type="duplicateValues" dxfId="1" priority="5908"/>
  </conditionalFormatting>
  <conditionalFormatting sqref="RTB18:RTB19">
    <cfRule type="duplicateValues" dxfId="1" priority="4543"/>
  </conditionalFormatting>
  <conditionalFormatting sqref="RTB37:RTB38">
    <cfRule type="duplicateValues" dxfId="1" priority="448"/>
  </conditionalFormatting>
  <conditionalFormatting sqref="RTN11:RTN12">
    <cfRule type="duplicateValues" dxfId="1" priority="5907"/>
  </conditionalFormatting>
  <conditionalFormatting sqref="RTN18:RTN19">
    <cfRule type="duplicateValues" dxfId="1" priority="4542"/>
  </conditionalFormatting>
  <conditionalFormatting sqref="RTN37:RTN38">
    <cfRule type="duplicateValues" dxfId="1" priority="447"/>
  </conditionalFormatting>
  <conditionalFormatting sqref="RTZ11:RTZ12">
    <cfRule type="duplicateValues" dxfId="1" priority="5906"/>
  </conditionalFormatting>
  <conditionalFormatting sqref="RTZ18:RTZ19">
    <cfRule type="duplicateValues" dxfId="1" priority="4541"/>
  </conditionalFormatting>
  <conditionalFormatting sqref="RTZ37:RTZ38">
    <cfRule type="duplicateValues" dxfId="1" priority="446"/>
  </conditionalFormatting>
  <conditionalFormatting sqref="RUL11:RUL12">
    <cfRule type="duplicateValues" dxfId="1" priority="5905"/>
  </conditionalFormatting>
  <conditionalFormatting sqref="RUL18:RUL19">
    <cfRule type="duplicateValues" dxfId="1" priority="4540"/>
  </conditionalFormatting>
  <conditionalFormatting sqref="RUL37:RUL38">
    <cfRule type="duplicateValues" dxfId="1" priority="445"/>
  </conditionalFormatting>
  <conditionalFormatting sqref="RUX11:RUX12">
    <cfRule type="duplicateValues" dxfId="1" priority="5904"/>
  </conditionalFormatting>
  <conditionalFormatting sqref="RUX18:RUX19">
    <cfRule type="duplicateValues" dxfId="1" priority="4539"/>
  </conditionalFormatting>
  <conditionalFormatting sqref="RUX37:RUX38">
    <cfRule type="duplicateValues" dxfId="1" priority="444"/>
  </conditionalFormatting>
  <conditionalFormatting sqref="RVJ11:RVJ12">
    <cfRule type="duplicateValues" dxfId="1" priority="5903"/>
  </conditionalFormatting>
  <conditionalFormatting sqref="RVJ18:RVJ19">
    <cfRule type="duplicateValues" dxfId="1" priority="4538"/>
  </conditionalFormatting>
  <conditionalFormatting sqref="RVJ37:RVJ38">
    <cfRule type="duplicateValues" dxfId="1" priority="443"/>
  </conditionalFormatting>
  <conditionalFormatting sqref="RVV11:RVV12">
    <cfRule type="duplicateValues" dxfId="1" priority="5902"/>
  </conditionalFormatting>
  <conditionalFormatting sqref="RVV18:RVV19">
    <cfRule type="duplicateValues" dxfId="1" priority="4537"/>
  </conditionalFormatting>
  <conditionalFormatting sqref="RVV37:RVV38">
    <cfRule type="duplicateValues" dxfId="1" priority="442"/>
  </conditionalFormatting>
  <conditionalFormatting sqref="RWH11:RWH12">
    <cfRule type="duplicateValues" dxfId="1" priority="5901"/>
  </conditionalFormatting>
  <conditionalFormatting sqref="RWH18:RWH19">
    <cfRule type="duplicateValues" dxfId="1" priority="4536"/>
  </conditionalFormatting>
  <conditionalFormatting sqref="RWH37:RWH38">
    <cfRule type="duplicateValues" dxfId="1" priority="441"/>
  </conditionalFormatting>
  <conditionalFormatting sqref="RWT11:RWT12">
    <cfRule type="duplicateValues" dxfId="1" priority="5900"/>
  </conditionalFormatting>
  <conditionalFormatting sqref="RWT18:RWT19">
    <cfRule type="duplicateValues" dxfId="1" priority="4535"/>
  </conditionalFormatting>
  <conditionalFormatting sqref="RWT37:RWT38">
    <cfRule type="duplicateValues" dxfId="1" priority="440"/>
  </conditionalFormatting>
  <conditionalFormatting sqref="RXF11:RXF12">
    <cfRule type="duplicateValues" dxfId="1" priority="5899"/>
  </conditionalFormatting>
  <conditionalFormatting sqref="RXF18:RXF19">
    <cfRule type="duplicateValues" dxfId="1" priority="4534"/>
  </conditionalFormatting>
  <conditionalFormatting sqref="RXF37:RXF38">
    <cfRule type="duplicateValues" dxfId="1" priority="439"/>
  </conditionalFormatting>
  <conditionalFormatting sqref="RXR11:RXR12">
    <cfRule type="duplicateValues" dxfId="1" priority="5898"/>
  </conditionalFormatting>
  <conditionalFormatting sqref="RXR18:RXR19">
    <cfRule type="duplicateValues" dxfId="1" priority="4533"/>
  </conditionalFormatting>
  <conditionalFormatting sqref="RXR37:RXR38">
    <cfRule type="duplicateValues" dxfId="1" priority="438"/>
  </conditionalFormatting>
  <conditionalFormatting sqref="RYD11:RYD12">
    <cfRule type="duplicateValues" dxfId="1" priority="5897"/>
  </conditionalFormatting>
  <conditionalFormatting sqref="RYD18:RYD19">
    <cfRule type="duplicateValues" dxfId="1" priority="4532"/>
  </conditionalFormatting>
  <conditionalFormatting sqref="RYD37:RYD38">
    <cfRule type="duplicateValues" dxfId="1" priority="437"/>
  </conditionalFormatting>
  <conditionalFormatting sqref="RYP11:RYP12">
    <cfRule type="duplicateValues" dxfId="1" priority="5896"/>
  </conditionalFormatting>
  <conditionalFormatting sqref="RYP18:RYP19">
    <cfRule type="duplicateValues" dxfId="1" priority="4531"/>
  </conditionalFormatting>
  <conditionalFormatting sqref="RYP37:RYP38">
    <cfRule type="duplicateValues" dxfId="1" priority="436"/>
  </conditionalFormatting>
  <conditionalFormatting sqref="RZB11:RZB12">
    <cfRule type="duplicateValues" dxfId="1" priority="5895"/>
  </conditionalFormatting>
  <conditionalFormatting sqref="RZB18:RZB19">
    <cfRule type="duplicateValues" dxfId="1" priority="4530"/>
  </conditionalFormatting>
  <conditionalFormatting sqref="RZB37:RZB38">
    <cfRule type="duplicateValues" dxfId="1" priority="435"/>
  </conditionalFormatting>
  <conditionalFormatting sqref="RZN11:RZN12">
    <cfRule type="duplicateValues" dxfId="1" priority="5894"/>
  </conditionalFormatting>
  <conditionalFormatting sqref="RZN18:RZN19">
    <cfRule type="duplicateValues" dxfId="1" priority="4529"/>
  </conditionalFormatting>
  <conditionalFormatting sqref="RZN37:RZN38">
    <cfRule type="duplicateValues" dxfId="1" priority="434"/>
  </conditionalFormatting>
  <conditionalFormatting sqref="RZZ11:RZZ12">
    <cfRule type="duplicateValues" dxfId="1" priority="5893"/>
  </conditionalFormatting>
  <conditionalFormatting sqref="RZZ18:RZZ19">
    <cfRule type="duplicateValues" dxfId="1" priority="4528"/>
  </conditionalFormatting>
  <conditionalFormatting sqref="RZZ37:RZZ38">
    <cfRule type="duplicateValues" dxfId="1" priority="433"/>
  </conditionalFormatting>
  <conditionalFormatting sqref="SAL11:SAL12">
    <cfRule type="duplicateValues" dxfId="1" priority="5892"/>
  </conditionalFormatting>
  <conditionalFormatting sqref="SAL18:SAL19">
    <cfRule type="duplicateValues" dxfId="1" priority="4527"/>
  </conditionalFormatting>
  <conditionalFormatting sqref="SAL37:SAL38">
    <cfRule type="duplicateValues" dxfId="1" priority="432"/>
  </conditionalFormatting>
  <conditionalFormatting sqref="SAX11:SAX12">
    <cfRule type="duplicateValues" dxfId="1" priority="5891"/>
  </conditionalFormatting>
  <conditionalFormatting sqref="SAX18:SAX19">
    <cfRule type="duplicateValues" dxfId="1" priority="4526"/>
  </conditionalFormatting>
  <conditionalFormatting sqref="SAX37:SAX38">
    <cfRule type="duplicateValues" dxfId="1" priority="431"/>
  </conditionalFormatting>
  <conditionalFormatting sqref="SBJ11:SBJ12">
    <cfRule type="duplicateValues" dxfId="1" priority="5890"/>
  </conditionalFormatting>
  <conditionalFormatting sqref="SBJ18:SBJ19">
    <cfRule type="duplicateValues" dxfId="1" priority="4525"/>
  </conditionalFormatting>
  <conditionalFormatting sqref="SBJ37:SBJ38">
    <cfRule type="duplicateValues" dxfId="1" priority="430"/>
  </conditionalFormatting>
  <conditionalFormatting sqref="SBV11:SBV12">
    <cfRule type="duplicateValues" dxfId="1" priority="5889"/>
  </conditionalFormatting>
  <conditionalFormatting sqref="SBV18:SBV19">
    <cfRule type="duplicateValues" dxfId="1" priority="4524"/>
  </conditionalFormatting>
  <conditionalFormatting sqref="SBV37:SBV38">
    <cfRule type="duplicateValues" dxfId="1" priority="429"/>
  </conditionalFormatting>
  <conditionalFormatting sqref="SCH11:SCH12">
    <cfRule type="duplicateValues" dxfId="1" priority="5888"/>
  </conditionalFormatting>
  <conditionalFormatting sqref="SCH18:SCH19">
    <cfRule type="duplicateValues" dxfId="1" priority="4523"/>
  </conditionalFormatting>
  <conditionalFormatting sqref="SCH37:SCH38">
    <cfRule type="duplicateValues" dxfId="1" priority="428"/>
  </conditionalFormatting>
  <conditionalFormatting sqref="SCT11:SCT12">
    <cfRule type="duplicateValues" dxfId="1" priority="5887"/>
  </conditionalFormatting>
  <conditionalFormatting sqref="SCT18:SCT19">
    <cfRule type="duplicateValues" dxfId="1" priority="4522"/>
  </conditionalFormatting>
  <conditionalFormatting sqref="SCT37:SCT38">
    <cfRule type="duplicateValues" dxfId="1" priority="427"/>
  </conditionalFormatting>
  <conditionalFormatting sqref="SDF11:SDF12">
    <cfRule type="duplicateValues" dxfId="1" priority="5886"/>
  </conditionalFormatting>
  <conditionalFormatting sqref="SDF18:SDF19">
    <cfRule type="duplicateValues" dxfId="1" priority="4521"/>
  </conditionalFormatting>
  <conditionalFormatting sqref="SDF37:SDF38">
    <cfRule type="duplicateValues" dxfId="1" priority="426"/>
  </conditionalFormatting>
  <conditionalFormatting sqref="SDR11:SDR12">
    <cfRule type="duplicateValues" dxfId="1" priority="5885"/>
  </conditionalFormatting>
  <conditionalFormatting sqref="SDR18:SDR19">
    <cfRule type="duplicateValues" dxfId="1" priority="4520"/>
  </conditionalFormatting>
  <conditionalFormatting sqref="SDR37:SDR38">
    <cfRule type="duplicateValues" dxfId="1" priority="425"/>
  </conditionalFormatting>
  <conditionalFormatting sqref="SED11:SED12">
    <cfRule type="duplicateValues" dxfId="1" priority="5884"/>
  </conditionalFormatting>
  <conditionalFormatting sqref="SED18:SED19">
    <cfRule type="duplicateValues" dxfId="1" priority="4519"/>
  </conditionalFormatting>
  <conditionalFormatting sqref="SED37:SED38">
    <cfRule type="duplicateValues" dxfId="1" priority="424"/>
  </conditionalFormatting>
  <conditionalFormatting sqref="SEP11:SEP12">
    <cfRule type="duplicateValues" dxfId="1" priority="5883"/>
  </conditionalFormatting>
  <conditionalFormatting sqref="SEP18:SEP19">
    <cfRule type="duplicateValues" dxfId="1" priority="4518"/>
  </conditionalFormatting>
  <conditionalFormatting sqref="SEP37:SEP38">
    <cfRule type="duplicateValues" dxfId="1" priority="423"/>
  </conditionalFormatting>
  <conditionalFormatting sqref="SFB11:SFB12">
    <cfRule type="duplicateValues" dxfId="1" priority="5882"/>
  </conditionalFormatting>
  <conditionalFormatting sqref="SFB18:SFB19">
    <cfRule type="duplicateValues" dxfId="1" priority="4517"/>
  </conditionalFormatting>
  <conditionalFormatting sqref="SFB37:SFB38">
    <cfRule type="duplicateValues" dxfId="1" priority="422"/>
  </conditionalFormatting>
  <conditionalFormatting sqref="SFN11:SFN12">
    <cfRule type="duplicateValues" dxfId="1" priority="5881"/>
  </conditionalFormatting>
  <conditionalFormatting sqref="SFN18:SFN19">
    <cfRule type="duplicateValues" dxfId="1" priority="4516"/>
  </conditionalFormatting>
  <conditionalFormatting sqref="SFN37:SFN38">
    <cfRule type="duplicateValues" dxfId="1" priority="421"/>
  </conditionalFormatting>
  <conditionalFormatting sqref="SFZ11:SFZ12">
    <cfRule type="duplicateValues" dxfId="1" priority="5880"/>
  </conditionalFormatting>
  <conditionalFormatting sqref="SFZ18:SFZ19">
    <cfRule type="duplicateValues" dxfId="1" priority="4515"/>
  </conditionalFormatting>
  <conditionalFormatting sqref="SFZ37:SFZ38">
    <cfRule type="duplicateValues" dxfId="1" priority="420"/>
  </conditionalFormatting>
  <conditionalFormatting sqref="SGL11:SGL12">
    <cfRule type="duplicateValues" dxfId="1" priority="5879"/>
  </conditionalFormatting>
  <conditionalFormatting sqref="SGL18:SGL19">
    <cfRule type="duplicateValues" dxfId="1" priority="4514"/>
  </conditionalFormatting>
  <conditionalFormatting sqref="SGL37:SGL38">
    <cfRule type="duplicateValues" dxfId="1" priority="419"/>
  </conditionalFormatting>
  <conditionalFormatting sqref="SGX11:SGX12">
    <cfRule type="duplicateValues" dxfId="1" priority="5878"/>
  </conditionalFormatting>
  <conditionalFormatting sqref="SGX18:SGX19">
    <cfRule type="duplicateValues" dxfId="1" priority="4513"/>
  </conditionalFormatting>
  <conditionalFormatting sqref="SGX37:SGX38">
    <cfRule type="duplicateValues" dxfId="1" priority="418"/>
  </conditionalFormatting>
  <conditionalFormatting sqref="SHJ11:SHJ12">
    <cfRule type="duplicateValues" dxfId="1" priority="5877"/>
  </conditionalFormatting>
  <conditionalFormatting sqref="SHJ18:SHJ19">
    <cfRule type="duplicateValues" dxfId="1" priority="4512"/>
  </conditionalFormatting>
  <conditionalFormatting sqref="SHJ37:SHJ38">
    <cfRule type="duplicateValues" dxfId="1" priority="417"/>
  </conditionalFormatting>
  <conditionalFormatting sqref="SHV11:SHV12">
    <cfRule type="duplicateValues" dxfId="1" priority="5876"/>
  </conditionalFormatting>
  <conditionalFormatting sqref="SHV18:SHV19">
    <cfRule type="duplicateValues" dxfId="1" priority="4511"/>
  </conditionalFormatting>
  <conditionalFormatting sqref="SHV37:SHV38">
    <cfRule type="duplicateValues" dxfId="1" priority="416"/>
  </conditionalFormatting>
  <conditionalFormatting sqref="SIH11:SIH12">
    <cfRule type="duplicateValues" dxfId="1" priority="5875"/>
  </conditionalFormatting>
  <conditionalFormatting sqref="SIH18:SIH19">
    <cfRule type="duplicateValues" dxfId="1" priority="4510"/>
  </conditionalFormatting>
  <conditionalFormatting sqref="SIH37:SIH38">
    <cfRule type="duplicateValues" dxfId="1" priority="415"/>
  </conditionalFormatting>
  <conditionalFormatting sqref="SIT11:SIT12">
    <cfRule type="duplicateValues" dxfId="1" priority="5874"/>
  </conditionalFormatting>
  <conditionalFormatting sqref="SIT18:SIT19">
    <cfRule type="duplicateValues" dxfId="1" priority="4509"/>
  </conditionalFormatting>
  <conditionalFormatting sqref="SIT37:SIT38">
    <cfRule type="duplicateValues" dxfId="1" priority="414"/>
  </conditionalFormatting>
  <conditionalFormatting sqref="SJF11:SJF12">
    <cfRule type="duplicateValues" dxfId="1" priority="5873"/>
  </conditionalFormatting>
  <conditionalFormatting sqref="SJF18:SJF19">
    <cfRule type="duplicateValues" dxfId="1" priority="4508"/>
  </conditionalFormatting>
  <conditionalFormatting sqref="SJF37:SJF38">
    <cfRule type="duplicateValues" dxfId="1" priority="413"/>
  </conditionalFormatting>
  <conditionalFormatting sqref="SJR11:SJR12">
    <cfRule type="duplicateValues" dxfId="1" priority="5872"/>
  </conditionalFormatting>
  <conditionalFormatting sqref="SJR18:SJR19">
    <cfRule type="duplicateValues" dxfId="1" priority="4507"/>
  </conditionalFormatting>
  <conditionalFormatting sqref="SJR37:SJR38">
    <cfRule type="duplicateValues" dxfId="1" priority="412"/>
  </conditionalFormatting>
  <conditionalFormatting sqref="SKD11:SKD12">
    <cfRule type="duplicateValues" dxfId="1" priority="5871"/>
  </conditionalFormatting>
  <conditionalFormatting sqref="SKD18:SKD19">
    <cfRule type="duplicateValues" dxfId="1" priority="4506"/>
  </conditionalFormatting>
  <conditionalFormatting sqref="SKD37:SKD38">
    <cfRule type="duplicateValues" dxfId="1" priority="411"/>
  </conditionalFormatting>
  <conditionalFormatting sqref="SKP11:SKP12">
    <cfRule type="duplicateValues" dxfId="1" priority="5870"/>
  </conditionalFormatting>
  <conditionalFormatting sqref="SKP18:SKP19">
    <cfRule type="duplicateValues" dxfId="1" priority="4505"/>
  </conditionalFormatting>
  <conditionalFormatting sqref="SKP37:SKP38">
    <cfRule type="duplicateValues" dxfId="1" priority="410"/>
  </conditionalFormatting>
  <conditionalFormatting sqref="SLB11:SLB12">
    <cfRule type="duplicateValues" dxfId="1" priority="5869"/>
  </conditionalFormatting>
  <conditionalFormatting sqref="SLB18:SLB19">
    <cfRule type="duplicateValues" dxfId="1" priority="4504"/>
  </conditionalFormatting>
  <conditionalFormatting sqref="SLB37:SLB38">
    <cfRule type="duplicateValues" dxfId="1" priority="409"/>
  </conditionalFormatting>
  <conditionalFormatting sqref="SLN11:SLN12">
    <cfRule type="duplicateValues" dxfId="1" priority="5868"/>
  </conditionalFormatting>
  <conditionalFormatting sqref="SLN18:SLN19">
    <cfRule type="duplicateValues" dxfId="1" priority="4503"/>
  </conditionalFormatting>
  <conditionalFormatting sqref="SLN37:SLN38">
    <cfRule type="duplicateValues" dxfId="1" priority="408"/>
  </conditionalFormatting>
  <conditionalFormatting sqref="SLZ11:SLZ12">
    <cfRule type="duplicateValues" dxfId="1" priority="5867"/>
  </conditionalFormatting>
  <conditionalFormatting sqref="SLZ18:SLZ19">
    <cfRule type="duplicateValues" dxfId="1" priority="4502"/>
  </conditionalFormatting>
  <conditionalFormatting sqref="SLZ37:SLZ38">
    <cfRule type="duplicateValues" dxfId="1" priority="407"/>
  </conditionalFormatting>
  <conditionalFormatting sqref="SML11:SML12">
    <cfRule type="duplicateValues" dxfId="1" priority="5866"/>
  </conditionalFormatting>
  <conditionalFormatting sqref="SML18:SML19">
    <cfRule type="duplicateValues" dxfId="1" priority="4501"/>
  </conditionalFormatting>
  <conditionalFormatting sqref="SML37:SML38">
    <cfRule type="duplicateValues" dxfId="1" priority="406"/>
  </conditionalFormatting>
  <conditionalFormatting sqref="SMX11:SMX12">
    <cfRule type="duplicateValues" dxfId="1" priority="5865"/>
  </conditionalFormatting>
  <conditionalFormatting sqref="SMX18:SMX19">
    <cfRule type="duplicateValues" dxfId="1" priority="4500"/>
  </conditionalFormatting>
  <conditionalFormatting sqref="SMX37:SMX38">
    <cfRule type="duplicateValues" dxfId="1" priority="405"/>
  </conditionalFormatting>
  <conditionalFormatting sqref="SNJ11:SNJ12">
    <cfRule type="duplicateValues" dxfId="1" priority="5864"/>
  </conditionalFormatting>
  <conditionalFormatting sqref="SNJ18:SNJ19">
    <cfRule type="duplicateValues" dxfId="1" priority="4499"/>
  </conditionalFormatting>
  <conditionalFormatting sqref="SNJ37:SNJ38">
    <cfRule type="duplicateValues" dxfId="1" priority="404"/>
  </conditionalFormatting>
  <conditionalFormatting sqref="SNV11:SNV12">
    <cfRule type="duplicateValues" dxfId="1" priority="5863"/>
  </conditionalFormatting>
  <conditionalFormatting sqref="SNV18:SNV19">
    <cfRule type="duplicateValues" dxfId="1" priority="4498"/>
  </conditionalFormatting>
  <conditionalFormatting sqref="SNV37:SNV38">
    <cfRule type="duplicateValues" dxfId="1" priority="403"/>
  </conditionalFormatting>
  <conditionalFormatting sqref="SOH11:SOH12">
    <cfRule type="duplicateValues" dxfId="1" priority="5862"/>
  </conditionalFormatting>
  <conditionalFormatting sqref="SOH18:SOH19">
    <cfRule type="duplicateValues" dxfId="1" priority="4497"/>
  </conditionalFormatting>
  <conditionalFormatting sqref="SOH37:SOH38">
    <cfRule type="duplicateValues" dxfId="1" priority="402"/>
  </conditionalFormatting>
  <conditionalFormatting sqref="SOT11:SOT12">
    <cfRule type="duplicateValues" dxfId="1" priority="5861"/>
  </conditionalFormatting>
  <conditionalFormatting sqref="SOT18:SOT19">
    <cfRule type="duplicateValues" dxfId="1" priority="4496"/>
  </conditionalFormatting>
  <conditionalFormatting sqref="SOT37:SOT38">
    <cfRule type="duplicateValues" dxfId="1" priority="401"/>
  </conditionalFormatting>
  <conditionalFormatting sqref="SPF11:SPF12">
    <cfRule type="duplicateValues" dxfId="1" priority="5860"/>
  </conditionalFormatting>
  <conditionalFormatting sqref="SPF18:SPF19">
    <cfRule type="duplicateValues" dxfId="1" priority="4495"/>
  </conditionalFormatting>
  <conditionalFormatting sqref="SPF37:SPF38">
    <cfRule type="duplicateValues" dxfId="1" priority="400"/>
  </conditionalFormatting>
  <conditionalFormatting sqref="SPR11:SPR12">
    <cfRule type="duplicateValues" dxfId="1" priority="5859"/>
  </conditionalFormatting>
  <conditionalFormatting sqref="SPR18:SPR19">
    <cfRule type="duplicateValues" dxfId="1" priority="4494"/>
  </conditionalFormatting>
  <conditionalFormatting sqref="SPR37:SPR38">
    <cfRule type="duplicateValues" dxfId="1" priority="399"/>
  </conditionalFormatting>
  <conditionalFormatting sqref="SQD11:SQD12">
    <cfRule type="duplicateValues" dxfId="1" priority="5858"/>
  </conditionalFormatting>
  <conditionalFormatting sqref="SQD18:SQD19">
    <cfRule type="duplicateValues" dxfId="1" priority="4493"/>
  </conditionalFormatting>
  <conditionalFormatting sqref="SQD37:SQD38">
    <cfRule type="duplicateValues" dxfId="1" priority="398"/>
  </conditionalFormatting>
  <conditionalFormatting sqref="SQP11:SQP12">
    <cfRule type="duplicateValues" dxfId="1" priority="5857"/>
  </conditionalFormatting>
  <conditionalFormatting sqref="SQP18:SQP19">
    <cfRule type="duplicateValues" dxfId="1" priority="4492"/>
  </conditionalFormatting>
  <conditionalFormatting sqref="SQP37:SQP38">
    <cfRule type="duplicateValues" dxfId="1" priority="397"/>
  </conditionalFormatting>
  <conditionalFormatting sqref="SRB11:SRB12">
    <cfRule type="duplicateValues" dxfId="1" priority="5856"/>
  </conditionalFormatting>
  <conditionalFormatting sqref="SRB18:SRB19">
    <cfRule type="duplicateValues" dxfId="1" priority="4491"/>
  </conditionalFormatting>
  <conditionalFormatting sqref="SRB37:SRB38">
    <cfRule type="duplicateValues" dxfId="1" priority="396"/>
  </conditionalFormatting>
  <conditionalFormatting sqref="SRN11:SRN12">
    <cfRule type="duplicateValues" dxfId="1" priority="5855"/>
  </conditionalFormatting>
  <conditionalFormatting sqref="SRN18:SRN19">
    <cfRule type="duplicateValues" dxfId="1" priority="4490"/>
  </conditionalFormatting>
  <conditionalFormatting sqref="SRN37:SRN38">
    <cfRule type="duplicateValues" dxfId="1" priority="395"/>
  </conditionalFormatting>
  <conditionalFormatting sqref="SRZ11:SRZ12">
    <cfRule type="duplicateValues" dxfId="1" priority="5854"/>
  </conditionalFormatting>
  <conditionalFormatting sqref="SRZ18:SRZ19">
    <cfRule type="duplicateValues" dxfId="1" priority="4489"/>
  </conditionalFormatting>
  <conditionalFormatting sqref="SRZ37:SRZ38">
    <cfRule type="duplicateValues" dxfId="1" priority="394"/>
  </conditionalFormatting>
  <conditionalFormatting sqref="SSL11:SSL12">
    <cfRule type="duplicateValues" dxfId="1" priority="5853"/>
  </conditionalFormatting>
  <conditionalFormatting sqref="SSL18:SSL19">
    <cfRule type="duplicateValues" dxfId="1" priority="4488"/>
  </conditionalFormatting>
  <conditionalFormatting sqref="SSL37:SSL38">
    <cfRule type="duplicateValues" dxfId="1" priority="393"/>
  </conditionalFormatting>
  <conditionalFormatting sqref="SSX11:SSX12">
    <cfRule type="duplicateValues" dxfId="1" priority="5852"/>
  </conditionalFormatting>
  <conditionalFormatting sqref="SSX18:SSX19">
    <cfRule type="duplicateValues" dxfId="1" priority="4487"/>
  </conditionalFormatting>
  <conditionalFormatting sqref="SSX37:SSX38">
    <cfRule type="duplicateValues" dxfId="1" priority="392"/>
  </conditionalFormatting>
  <conditionalFormatting sqref="STJ11:STJ12">
    <cfRule type="duplicateValues" dxfId="1" priority="5851"/>
  </conditionalFormatting>
  <conditionalFormatting sqref="STJ18:STJ19">
    <cfRule type="duplicateValues" dxfId="1" priority="4486"/>
  </conditionalFormatting>
  <conditionalFormatting sqref="STJ37:STJ38">
    <cfRule type="duplicateValues" dxfId="1" priority="391"/>
  </conditionalFormatting>
  <conditionalFormatting sqref="STV11:STV12">
    <cfRule type="duplicateValues" dxfId="1" priority="5850"/>
  </conditionalFormatting>
  <conditionalFormatting sqref="STV18:STV19">
    <cfRule type="duplicateValues" dxfId="1" priority="4485"/>
  </conditionalFormatting>
  <conditionalFormatting sqref="STV37:STV38">
    <cfRule type="duplicateValues" dxfId="1" priority="390"/>
  </conditionalFormatting>
  <conditionalFormatting sqref="SUH11:SUH12">
    <cfRule type="duplicateValues" dxfId="1" priority="5849"/>
  </conditionalFormatting>
  <conditionalFormatting sqref="SUH18:SUH19">
    <cfRule type="duplicateValues" dxfId="1" priority="4484"/>
  </conditionalFormatting>
  <conditionalFormatting sqref="SUH37:SUH38">
    <cfRule type="duplicateValues" dxfId="1" priority="389"/>
  </conditionalFormatting>
  <conditionalFormatting sqref="SUT11:SUT12">
    <cfRule type="duplicateValues" dxfId="1" priority="5848"/>
  </conditionalFormatting>
  <conditionalFormatting sqref="SUT18:SUT19">
    <cfRule type="duplicateValues" dxfId="1" priority="4483"/>
  </conditionalFormatting>
  <conditionalFormatting sqref="SUT37:SUT38">
    <cfRule type="duplicateValues" dxfId="1" priority="388"/>
  </conditionalFormatting>
  <conditionalFormatting sqref="SVF11:SVF12">
    <cfRule type="duplicateValues" dxfId="1" priority="5847"/>
  </conditionalFormatting>
  <conditionalFormatting sqref="SVF18:SVF19">
    <cfRule type="duplicateValues" dxfId="1" priority="4482"/>
  </conditionalFormatting>
  <conditionalFormatting sqref="SVF37:SVF38">
    <cfRule type="duplicateValues" dxfId="1" priority="387"/>
  </conditionalFormatting>
  <conditionalFormatting sqref="SVR11:SVR12">
    <cfRule type="duplicateValues" dxfId="1" priority="5846"/>
  </conditionalFormatting>
  <conditionalFormatting sqref="SVR18:SVR19">
    <cfRule type="duplicateValues" dxfId="1" priority="4481"/>
  </conditionalFormatting>
  <conditionalFormatting sqref="SVR37:SVR38">
    <cfRule type="duplicateValues" dxfId="1" priority="386"/>
  </conditionalFormatting>
  <conditionalFormatting sqref="SWD11:SWD12">
    <cfRule type="duplicateValues" dxfId="1" priority="5845"/>
  </conditionalFormatting>
  <conditionalFormatting sqref="SWD18:SWD19">
    <cfRule type="duplicateValues" dxfId="1" priority="4480"/>
  </conditionalFormatting>
  <conditionalFormatting sqref="SWD37:SWD38">
    <cfRule type="duplicateValues" dxfId="1" priority="385"/>
  </conditionalFormatting>
  <conditionalFormatting sqref="SWP11:SWP12">
    <cfRule type="duplicateValues" dxfId="1" priority="5844"/>
  </conditionalFormatting>
  <conditionalFormatting sqref="SWP18:SWP19">
    <cfRule type="duplicateValues" dxfId="1" priority="4479"/>
  </conditionalFormatting>
  <conditionalFormatting sqref="SWP37:SWP38">
    <cfRule type="duplicateValues" dxfId="1" priority="384"/>
  </conditionalFormatting>
  <conditionalFormatting sqref="SXB11:SXB12">
    <cfRule type="duplicateValues" dxfId="1" priority="5843"/>
  </conditionalFormatting>
  <conditionalFormatting sqref="SXB18:SXB19">
    <cfRule type="duplicateValues" dxfId="1" priority="4478"/>
  </conditionalFormatting>
  <conditionalFormatting sqref="SXB37:SXB38">
    <cfRule type="duplicateValues" dxfId="1" priority="383"/>
  </conditionalFormatting>
  <conditionalFormatting sqref="SXN11:SXN12">
    <cfRule type="duplicateValues" dxfId="1" priority="5842"/>
  </conditionalFormatting>
  <conditionalFormatting sqref="SXN18:SXN19">
    <cfRule type="duplicateValues" dxfId="1" priority="4477"/>
  </conditionalFormatting>
  <conditionalFormatting sqref="SXN37:SXN38">
    <cfRule type="duplicateValues" dxfId="1" priority="382"/>
  </conditionalFormatting>
  <conditionalFormatting sqref="SXZ11:SXZ12">
    <cfRule type="duplicateValues" dxfId="1" priority="5841"/>
  </conditionalFormatting>
  <conditionalFormatting sqref="SXZ18:SXZ19">
    <cfRule type="duplicateValues" dxfId="1" priority="4476"/>
  </conditionalFormatting>
  <conditionalFormatting sqref="SXZ37:SXZ38">
    <cfRule type="duplicateValues" dxfId="1" priority="381"/>
  </conditionalFormatting>
  <conditionalFormatting sqref="SYL11:SYL12">
    <cfRule type="duplicateValues" dxfId="1" priority="5840"/>
  </conditionalFormatting>
  <conditionalFormatting sqref="SYL18:SYL19">
    <cfRule type="duplicateValues" dxfId="1" priority="4475"/>
  </conditionalFormatting>
  <conditionalFormatting sqref="SYL37:SYL38">
    <cfRule type="duplicateValues" dxfId="1" priority="380"/>
  </conditionalFormatting>
  <conditionalFormatting sqref="SYX11:SYX12">
    <cfRule type="duplicateValues" dxfId="1" priority="5839"/>
  </conditionalFormatting>
  <conditionalFormatting sqref="SYX18:SYX19">
    <cfRule type="duplicateValues" dxfId="1" priority="4474"/>
  </conditionalFormatting>
  <conditionalFormatting sqref="SYX37:SYX38">
    <cfRule type="duplicateValues" dxfId="1" priority="379"/>
  </conditionalFormatting>
  <conditionalFormatting sqref="SZJ11:SZJ12">
    <cfRule type="duplicateValues" dxfId="1" priority="5838"/>
  </conditionalFormatting>
  <conditionalFormatting sqref="SZJ18:SZJ19">
    <cfRule type="duplicateValues" dxfId="1" priority="4473"/>
  </conditionalFormatting>
  <conditionalFormatting sqref="SZJ37:SZJ38">
    <cfRule type="duplicateValues" dxfId="1" priority="378"/>
  </conditionalFormatting>
  <conditionalFormatting sqref="SZV11:SZV12">
    <cfRule type="duplicateValues" dxfId="1" priority="5837"/>
  </conditionalFormatting>
  <conditionalFormatting sqref="SZV18:SZV19">
    <cfRule type="duplicateValues" dxfId="1" priority="4472"/>
  </conditionalFormatting>
  <conditionalFormatting sqref="SZV37:SZV38">
    <cfRule type="duplicateValues" dxfId="1" priority="377"/>
  </conditionalFormatting>
  <conditionalFormatting sqref="TAH11:TAH12">
    <cfRule type="duplicateValues" dxfId="1" priority="5836"/>
  </conditionalFormatting>
  <conditionalFormatting sqref="TAH18:TAH19">
    <cfRule type="duplicateValues" dxfId="1" priority="4471"/>
  </conditionalFormatting>
  <conditionalFormatting sqref="TAH37:TAH38">
    <cfRule type="duplicateValues" dxfId="1" priority="376"/>
  </conditionalFormatting>
  <conditionalFormatting sqref="TAT11:TAT12">
    <cfRule type="duplicateValues" dxfId="1" priority="5835"/>
  </conditionalFormatting>
  <conditionalFormatting sqref="TAT18:TAT19">
    <cfRule type="duplicateValues" dxfId="1" priority="4470"/>
  </conditionalFormatting>
  <conditionalFormatting sqref="TAT37:TAT38">
    <cfRule type="duplicateValues" dxfId="1" priority="375"/>
  </conditionalFormatting>
  <conditionalFormatting sqref="TBF11:TBF12">
    <cfRule type="duplicateValues" dxfId="1" priority="5834"/>
  </conditionalFormatting>
  <conditionalFormatting sqref="TBF18:TBF19">
    <cfRule type="duplicateValues" dxfId="1" priority="4469"/>
  </conditionalFormatting>
  <conditionalFormatting sqref="TBF37:TBF38">
    <cfRule type="duplicateValues" dxfId="1" priority="374"/>
  </conditionalFormatting>
  <conditionalFormatting sqref="TBR11:TBR12">
    <cfRule type="duplicateValues" dxfId="1" priority="5833"/>
  </conditionalFormatting>
  <conditionalFormatting sqref="TBR18:TBR19">
    <cfRule type="duplicateValues" dxfId="1" priority="4468"/>
  </conditionalFormatting>
  <conditionalFormatting sqref="TBR37:TBR38">
    <cfRule type="duplicateValues" dxfId="1" priority="373"/>
  </conditionalFormatting>
  <conditionalFormatting sqref="TCD11:TCD12">
    <cfRule type="duplicateValues" dxfId="1" priority="5832"/>
  </conditionalFormatting>
  <conditionalFormatting sqref="TCD18:TCD19">
    <cfRule type="duplicateValues" dxfId="1" priority="4467"/>
  </conditionalFormatting>
  <conditionalFormatting sqref="TCD37:TCD38">
    <cfRule type="duplicateValues" dxfId="1" priority="372"/>
  </conditionalFormatting>
  <conditionalFormatting sqref="TCP11:TCP12">
    <cfRule type="duplicateValues" dxfId="1" priority="5831"/>
  </conditionalFormatting>
  <conditionalFormatting sqref="TCP18:TCP19">
    <cfRule type="duplicateValues" dxfId="1" priority="4466"/>
  </conditionalFormatting>
  <conditionalFormatting sqref="TCP37:TCP38">
    <cfRule type="duplicateValues" dxfId="1" priority="371"/>
  </conditionalFormatting>
  <conditionalFormatting sqref="TDB11:TDB12">
    <cfRule type="duplicateValues" dxfId="1" priority="5830"/>
  </conditionalFormatting>
  <conditionalFormatting sqref="TDB18:TDB19">
    <cfRule type="duplicateValues" dxfId="1" priority="4465"/>
  </conditionalFormatting>
  <conditionalFormatting sqref="TDB37:TDB38">
    <cfRule type="duplicateValues" dxfId="1" priority="370"/>
  </conditionalFormatting>
  <conditionalFormatting sqref="TDN11:TDN12">
    <cfRule type="duplicateValues" dxfId="1" priority="5829"/>
  </conditionalFormatting>
  <conditionalFormatting sqref="TDN18:TDN19">
    <cfRule type="duplicateValues" dxfId="1" priority="4464"/>
  </conditionalFormatting>
  <conditionalFormatting sqref="TDN37:TDN38">
    <cfRule type="duplicateValues" dxfId="1" priority="369"/>
  </conditionalFormatting>
  <conditionalFormatting sqref="TDZ11:TDZ12">
    <cfRule type="duplicateValues" dxfId="1" priority="5828"/>
  </conditionalFormatting>
  <conditionalFormatting sqref="TDZ18:TDZ19">
    <cfRule type="duplicateValues" dxfId="1" priority="4463"/>
  </conditionalFormatting>
  <conditionalFormatting sqref="TDZ37:TDZ38">
    <cfRule type="duplicateValues" dxfId="1" priority="368"/>
  </conditionalFormatting>
  <conditionalFormatting sqref="TEL11:TEL12">
    <cfRule type="duplicateValues" dxfId="1" priority="5827"/>
  </conditionalFormatting>
  <conditionalFormatting sqref="TEL18:TEL19">
    <cfRule type="duplicateValues" dxfId="1" priority="4462"/>
  </conditionalFormatting>
  <conditionalFormatting sqref="TEL37:TEL38">
    <cfRule type="duplicateValues" dxfId="1" priority="367"/>
  </conditionalFormatting>
  <conditionalFormatting sqref="TEX11:TEX12">
    <cfRule type="duplicateValues" dxfId="1" priority="5826"/>
  </conditionalFormatting>
  <conditionalFormatting sqref="TEX18:TEX19">
    <cfRule type="duplicateValues" dxfId="1" priority="4461"/>
  </conditionalFormatting>
  <conditionalFormatting sqref="TEX37:TEX38">
    <cfRule type="duplicateValues" dxfId="1" priority="366"/>
  </conditionalFormatting>
  <conditionalFormatting sqref="TFJ11:TFJ12">
    <cfRule type="duplicateValues" dxfId="1" priority="5825"/>
  </conditionalFormatting>
  <conditionalFormatting sqref="TFJ18:TFJ19">
    <cfRule type="duplicateValues" dxfId="1" priority="4460"/>
  </conditionalFormatting>
  <conditionalFormatting sqref="TFJ37:TFJ38">
    <cfRule type="duplicateValues" dxfId="1" priority="365"/>
  </conditionalFormatting>
  <conditionalFormatting sqref="TFV11:TFV12">
    <cfRule type="duplicateValues" dxfId="1" priority="5824"/>
  </conditionalFormatting>
  <conditionalFormatting sqref="TFV18:TFV19">
    <cfRule type="duplicateValues" dxfId="1" priority="4459"/>
  </conditionalFormatting>
  <conditionalFormatting sqref="TFV37:TFV38">
    <cfRule type="duplicateValues" dxfId="1" priority="364"/>
  </conditionalFormatting>
  <conditionalFormatting sqref="TGH11:TGH12">
    <cfRule type="duplicateValues" dxfId="1" priority="5823"/>
  </conditionalFormatting>
  <conditionalFormatting sqref="TGH18:TGH19">
    <cfRule type="duplicateValues" dxfId="1" priority="4458"/>
  </conditionalFormatting>
  <conditionalFormatting sqref="TGH37:TGH38">
    <cfRule type="duplicateValues" dxfId="1" priority="363"/>
  </conditionalFormatting>
  <conditionalFormatting sqref="TGT11:TGT12">
    <cfRule type="duplicateValues" dxfId="1" priority="5822"/>
  </conditionalFormatting>
  <conditionalFormatting sqref="TGT18:TGT19">
    <cfRule type="duplicateValues" dxfId="1" priority="4457"/>
  </conditionalFormatting>
  <conditionalFormatting sqref="TGT37:TGT38">
    <cfRule type="duplicateValues" dxfId="1" priority="362"/>
  </conditionalFormatting>
  <conditionalFormatting sqref="THF11:THF12">
    <cfRule type="duplicateValues" dxfId="1" priority="5821"/>
  </conditionalFormatting>
  <conditionalFormatting sqref="THF18:THF19">
    <cfRule type="duplicateValues" dxfId="1" priority="4456"/>
  </conditionalFormatting>
  <conditionalFormatting sqref="THF37:THF38">
    <cfRule type="duplicateValues" dxfId="1" priority="361"/>
  </conditionalFormatting>
  <conditionalFormatting sqref="THR11:THR12">
    <cfRule type="duplicateValues" dxfId="1" priority="5820"/>
  </conditionalFormatting>
  <conditionalFormatting sqref="THR18:THR19">
    <cfRule type="duplicateValues" dxfId="1" priority="4455"/>
  </conditionalFormatting>
  <conditionalFormatting sqref="THR37:THR38">
    <cfRule type="duplicateValues" dxfId="1" priority="360"/>
  </conditionalFormatting>
  <conditionalFormatting sqref="TID11:TID12">
    <cfRule type="duplicateValues" dxfId="1" priority="5819"/>
  </conditionalFormatting>
  <conditionalFormatting sqref="TID18:TID19">
    <cfRule type="duplicateValues" dxfId="1" priority="4454"/>
  </conditionalFormatting>
  <conditionalFormatting sqref="TID37:TID38">
    <cfRule type="duplicateValues" dxfId="1" priority="359"/>
  </conditionalFormatting>
  <conditionalFormatting sqref="TIP11:TIP12">
    <cfRule type="duplicateValues" dxfId="1" priority="5818"/>
  </conditionalFormatting>
  <conditionalFormatting sqref="TIP18:TIP19">
    <cfRule type="duplicateValues" dxfId="1" priority="4453"/>
  </conditionalFormatting>
  <conditionalFormatting sqref="TIP37:TIP38">
    <cfRule type="duplicateValues" dxfId="1" priority="358"/>
  </conditionalFormatting>
  <conditionalFormatting sqref="TJB11:TJB12">
    <cfRule type="duplicateValues" dxfId="1" priority="5817"/>
  </conditionalFormatting>
  <conditionalFormatting sqref="TJB18:TJB19">
    <cfRule type="duplicateValues" dxfId="1" priority="4452"/>
  </conditionalFormatting>
  <conditionalFormatting sqref="TJB37:TJB38">
    <cfRule type="duplicateValues" dxfId="1" priority="357"/>
  </conditionalFormatting>
  <conditionalFormatting sqref="TJN11:TJN12">
    <cfRule type="duplicateValues" dxfId="1" priority="5816"/>
  </conditionalFormatting>
  <conditionalFormatting sqref="TJN18:TJN19">
    <cfRule type="duplicateValues" dxfId="1" priority="4451"/>
  </conditionalFormatting>
  <conditionalFormatting sqref="TJN37:TJN38">
    <cfRule type="duplicateValues" dxfId="1" priority="356"/>
  </conditionalFormatting>
  <conditionalFormatting sqref="TJZ11:TJZ12">
    <cfRule type="duplicateValues" dxfId="1" priority="5815"/>
  </conditionalFormatting>
  <conditionalFormatting sqref="TJZ18:TJZ19">
    <cfRule type="duplicateValues" dxfId="1" priority="4450"/>
  </conditionalFormatting>
  <conditionalFormatting sqref="TJZ37:TJZ38">
    <cfRule type="duplicateValues" dxfId="1" priority="355"/>
  </conditionalFormatting>
  <conditionalFormatting sqref="TKL11:TKL12">
    <cfRule type="duplicateValues" dxfId="1" priority="5814"/>
  </conditionalFormatting>
  <conditionalFormatting sqref="TKL18:TKL19">
    <cfRule type="duplicateValues" dxfId="1" priority="4449"/>
  </conditionalFormatting>
  <conditionalFormatting sqref="TKL37:TKL38">
    <cfRule type="duplicateValues" dxfId="1" priority="354"/>
  </conditionalFormatting>
  <conditionalFormatting sqref="TKX11:TKX12">
    <cfRule type="duplicateValues" dxfId="1" priority="5813"/>
  </conditionalFormatting>
  <conditionalFormatting sqref="TKX18:TKX19">
    <cfRule type="duplicateValues" dxfId="1" priority="4448"/>
  </conditionalFormatting>
  <conditionalFormatting sqref="TKX37:TKX38">
    <cfRule type="duplicateValues" dxfId="1" priority="353"/>
  </conditionalFormatting>
  <conditionalFormatting sqref="TLJ11:TLJ12">
    <cfRule type="duplicateValues" dxfId="1" priority="5812"/>
  </conditionalFormatting>
  <conditionalFormatting sqref="TLJ18:TLJ19">
    <cfRule type="duplicateValues" dxfId="1" priority="4447"/>
  </conditionalFormatting>
  <conditionalFormatting sqref="TLJ37:TLJ38">
    <cfRule type="duplicateValues" dxfId="1" priority="352"/>
  </conditionalFormatting>
  <conditionalFormatting sqref="TLV11:TLV12">
    <cfRule type="duplicateValues" dxfId="1" priority="5811"/>
  </conditionalFormatting>
  <conditionalFormatting sqref="TLV18:TLV19">
    <cfRule type="duplicateValues" dxfId="1" priority="4446"/>
  </conditionalFormatting>
  <conditionalFormatting sqref="TLV37:TLV38">
    <cfRule type="duplicateValues" dxfId="1" priority="351"/>
  </conditionalFormatting>
  <conditionalFormatting sqref="TMH11:TMH12">
    <cfRule type="duplicateValues" dxfId="1" priority="5810"/>
  </conditionalFormatting>
  <conditionalFormatting sqref="TMH18:TMH19">
    <cfRule type="duplicateValues" dxfId="1" priority="4445"/>
  </conditionalFormatting>
  <conditionalFormatting sqref="TMH37:TMH38">
    <cfRule type="duplicateValues" dxfId="1" priority="350"/>
  </conditionalFormatting>
  <conditionalFormatting sqref="TMT11:TMT12">
    <cfRule type="duplicateValues" dxfId="1" priority="5809"/>
  </conditionalFormatting>
  <conditionalFormatting sqref="TMT18:TMT19">
    <cfRule type="duplicateValues" dxfId="1" priority="4444"/>
  </conditionalFormatting>
  <conditionalFormatting sqref="TMT37:TMT38">
    <cfRule type="duplicateValues" dxfId="1" priority="349"/>
  </conditionalFormatting>
  <conditionalFormatting sqref="TNF11:TNF12">
    <cfRule type="duplicateValues" dxfId="1" priority="5808"/>
  </conditionalFormatting>
  <conditionalFormatting sqref="TNF18:TNF19">
    <cfRule type="duplicateValues" dxfId="1" priority="4443"/>
  </conditionalFormatting>
  <conditionalFormatting sqref="TNF37:TNF38">
    <cfRule type="duplicateValues" dxfId="1" priority="348"/>
  </conditionalFormatting>
  <conditionalFormatting sqref="TNR11:TNR12">
    <cfRule type="duplicateValues" dxfId="1" priority="5807"/>
  </conditionalFormatting>
  <conditionalFormatting sqref="TNR18:TNR19">
    <cfRule type="duplicateValues" dxfId="1" priority="4442"/>
  </conditionalFormatting>
  <conditionalFormatting sqref="TNR37:TNR38">
    <cfRule type="duplicateValues" dxfId="1" priority="347"/>
  </conditionalFormatting>
  <conditionalFormatting sqref="TOD11:TOD12">
    <cfRule type="duplicateValues" dxfId="1" priority="5806"/>
  </conditionalFormatting>
  <conditionalFormatting sqref="TOD18:TOD19">
    <cfRule type="duplicateValues" dxfId="1" priority="4441"/>
  </conditionalFormatting>
  <conditionalFormatting sqref="TOD37:TOD38">
    <cfRule type="duplicateValues" dxfId="1" priority="346"/>
  </conditionalFormatting>
  <conditionalFormatting sqref="TOP11:TOP12">
    <cfRule type="duplicateValues" dxfId="1" priority="5805"/>
  </conditionalFormatting>
  <conditionalFormatting sqref="TOP18:TOP19">
    <cfRule type="duplicateValues" dxfId="1" priority="4440"/>
  </conditionalFormatting>
  <conditionalFormatting sqref="TOP37:TOP38">
    <cfRule type="duplicateValues" dxfId="1" priority="345"/>
  </conditionalFormatting>
  <conditionalFormatting sqref="TPB11:TPB12">
    <cfRule type="duplicateValues" dxfId="1" priority="5804"/>
  </conditionalFormatting>
  <conditionalFormatting sqref="TPB18:TPB19">
    <cfRule type="duplicateValues" dxfId="1" priority="4439"/>
  </conditionalFormatting>
  <conditionalFormatting sqref="TPB37:TPB38">
    <cfRule type="duplicateValues" dxfId="1" priority="344"/>
  </conditionalFormatting>
  <conditionalFormatting sqref="TPN11:TPN12">
    <cfRule type="duplicateValues" dxfId="1" priority="5803"/>
  </conditionalFormatting>
  <conditionalFormatting sqref="TPN18:TPN19">
    <cfRule type="duplicateValues" dxfId="1" priority="4438"/>
  </conditionalFormatting>
  <conditionalFormatting sqref="TPN37:TPN38">
    <cfRule type="duplicateValues" dxfId="1" priority="343"/>
  </conditionalFormatting>
  <conditionalFormatting sqref="TPZ11:TPZ12">
    <cfRule type="duplicateValues" dxfId="1" priority="5802"/>
  </conditionalFormatting>
  <conditionalFormatting sqref="TPZ18:TPZ19">
    <cfRule type="duplicateValues" dxfId="1" priority="4437"/>
  </conditionalFormatting>
  <conditionalFormatting sqref="TPZ37:TPZ38">
    <cfRule type="duplicateValues" dxfId="1" priority="342"/>
  </conditionalFormatting>
  <conditionalFormatting sqref="TQL11:TQL12">
    <cfRule type="duplicateValues" dxfId="1" priority="5801"/>
  </conditionalFormatting>
  <conditionalFormatting sqref="TQL18:TQL19">
    <cfRule type="duplicateValues" dxfId="1" priority="4436"/>
  </conditionalFormatting>
  <conditionalFormatting sqref="TQL37:TQL38">
    <cfRule type="duplicateValues" dxfId="1" priority="341"/>
  </conditionalFormatting>
  <conditionalFormatting sqref="TQX11:TQX12">
    <cfRule type="duplicateValues" dxfId="1" priority="5800"/>
  </conditionalFormatting>
  <conditionalFormatting sqref="TQX18:TQX19">
    <cfRule type="duplicateValues" dxfId="1" priority="4435"/>
  </conditionalFormatting>
  <conditionalFormatting sqref="TQX37:TQX38">
    <cfRule type="duplicateValues" dxfId="1" priority="340"/>
  </conditionalFormatting>
  <conditionalFormatting sqref="TRJ11:TRJ12">
    <cfRule type="duplicateValues" dxfId="1" priority="5799"/>
  </conditionalFormatting>
  <conditionalFormatting sqref="TRJ18:TRJ19">
    <cfRule type="duplicateValues" dxfId="1" priority="4434"/>
  </conditionalFormatting>
  <conditionalFormatting sqref="TRJ37:TRJ38">
    <cfRule type="duplicateValues" dxfId="1" priority="339"/>
  </conditionalFormatting>
  <conditionalFormatting sqref="TRV11:TRV12">
    <cfRule type="duplicateValues" dxfId="1" priority="5798"/>
  </conditionalFormatting>
  <conditionalFormatting sqref="TRV18:TRV19">
    <cfRule type="duplicateValues" dxfId="1" priority="4433"/>
  </conditionalFormatting>
  <conditionalFormatting sqref="TRV37:TRV38">
    <cfRule type="duplicateValues" dxfId="1" priority="338"/>
  </conditionalFormatting>
  <conditionalFormatting sqref="TSH11:TSH12">
    <cfRule type="duplicateValues" dxfId="1" priority="5797"/>
  </conditionalFormatting>
  <conditionalFormatting sqref="TSH18:TSH19">
    <cfRule type="duplicateValues" dxfId="1" priority="4432"/>
  </conditionalFormatting>
  <conditionalFormatting sqref="TSH37:TSH38">
    <cfRule type="duplicateValues" dxfId="1" priority="337"/>
  </conditionalFormatting>
  <conditionalFormatting sqref="TST11:TST12">
    <cfRule type="duplicateValues" dxfId="1" priority="5796"/>
  </conditionalFormatting>
  <conditionalFormatting sqref="TST18:TST19">
    <cfRule type="duplicateValues" dxfId="1" priority="4431"/>
  </conditionalFormatting>
  <conditionalFormatting sqref="TST37:TST38">
    <cfRule type="duplicateValues" dxfId="1" priority="336"/>
  </conditionalFormatting>
  <conditionalFormatting sqref="TTF11:TTF12">
    <cfRule type="duplicateValues" dxfId="1" priority="5795"/>
  </conditionalFormatting>
  <conditionalFormatting sqref="TTF18:TTF19">
    <cfRule type="duplicateValues" dxfId="1" priority="4430"/>
  </conditionalFormatting>
  <conditionalFormatting sqref="TTF37:TTF38">
    <cfRule type="duplicateValues" dxfId="1" priority="335"/>
  </conditionalFormatting>
  <conditionalFormatting sqref="TTR11:TTR12">
    <cfRule type="duplicateValues" dxfId="1" priority="5794"/>
  </conditionalFormatting>
  <conditionalFormatting sqref="TTR18:TTR19">
    <cfRule type="duplicateValues" dxfId="1" priority="4429"/>
  </conditionalFormatting>
  <conditionalFormatting sqref="TTR37:TTR38">
    <cfRule type="duplicateValues" dxfId="1" priority="334"/>
  </conditionalFormatting>
  <conditionalFormatting sqref="TUD11:TUD12">
    <cfRule type="duplicateValues" dxfId="1" priority="5793"/>
  </conditionalFormatting>
  <conditionalFormatting sqref="TUD18:TUD19">
    <cfRule type="duplicateValues" dxfId="1" priority="4428"/>
  </conditionalFormatting>
  <conditionalFormatting sqref="TUD37:TUD38">
    <cfRule type="duplicateValues" dxfId="1" priority="333"/>
  </conditionalFormatting>
  <conditionalFormatting sqref="TUP11:TUP12">
    <cfRule type="duplicateValues" dxfId="1" priority="5792"/>
  </conditionalFormatting>
  <conditionalFormatting sqref="TUP18:TUP19">
    <cfRule type="duplicateValues" dxfId="1" priority="4427"/>
  </conditionalFormatting>
  <conditionalFormatting sqref="TUP37:TUP38">
    <cfRule type="duplicateValues" dxfId="1" priority="332"/>
  </conditionalFormatting>
  <conditionalFormatting sqref="TVB11:TVB12">
    <cfRule type="duplicateValues" dxfId="1" priority="5791"/>
  </conditionalFormatting>
  <conditionalFormatting sqref="TVB18:TVB19">
    <cfRule type="duplicateValues" dxfId="1" priority="4426"/>
  </conditionalFormatting>
  <conditionalFormatting sqref="TVB37:TVB38">
    <cfRule type="duplicateValues" dxfId="1" priority="331"/>
  </conditionalFormatting>
  <conditionalFormatting sqref="TVN11:TVN12">
    <cfRule type="duplicateValues" dxfId="1" priority="5790"/>
  </conditionalFormatting>
  <conditionalFormatting sqref="TVN18:TVN19">
    <cfRule type="duplicateValues" dxfId="1" priority="4425"/>
  </conditionalFormatting>
  <conditionalFormatting sqref="TVN37:TVN38">
    <cfRule type="duplicateValues" dxfId="1" priority="330"/>
  </conditionalFormatting>
  <conditionalFormatting sqref="TVZ11:TVZ12">
    <cfRule type="duplicateValues" dxfId="1" priority="5789"/>
  </conditionalFormatting>
  <conditionalFormatting sqref="TVZ18:TVZ19">
    <cfRule type="duplicateValues" dxfId="1" priority="4424"/>
  </conditionalFormatting>
  <conditionalFormatting sqref="TVZ37:TVZ38">
    <cfRule type="duplicateValues" dxfId="1" priority="329"/>
  </conditionalFormatting>
  <conditionalFormatting sqref="TWL11:TWL12">
    <cfRule type="duplicateValues" dxfId="1" priority="5788"/>
  </conditionalFormatting>
  <conditionalFormatting sqref="TWL18:TWL19">
    <cfRule type="duplicateValues" dxfId="1" priority="4423"/>
  </conditionalFormatting>
  <conditionalFormatting sqref="TWL37:TWL38">
    <cfRule type="duplicateValues" dxfId="1" priority="328"/>
  </conditionalFormatting>
  <conditionalFormatting sqref="TWX11:TWX12">
    <cfRule type="duplicateValues" dxfId="1" priority="5787"/>
  </conditionalFormatting>
  <conditionalFormatting sqref="TWX18:TWX19">
    <cfRule type="duplicateValues" dxfId="1" priority="4422"/>
  </conditionalFormatting>
  <conditionalFormatting sqref="TWX37:TWX38">
    <cfRule type="duplicateValues" dxfId="1" priority="327"/>
  </conditionalFormatting>
  <conditionalFormatting sqref="TXJ11:TXJ12">
    <cfRule type="duplicateValues" dxfId="1" priority="5786"/>
  </conditionalFormatting>
  <conditionalFormatting sqref="TXJ18:TXJ19">
    <cfRule type="duplicateValues" dxfId="1" priority="4421"/>
  </conditionalFormatting>
  <conditionalFormatting sqref="TXJ37:TXJ38">
    <cfRule type="duplicateValues" dxfId="1" priority="326"/>
  </conditionalFormatting>
  <conditionalFormatting sqref="TXV11:TXV12">
    <cfRule type="duplicateValues" dxfId="1" priority="5785"/>
  </conditionalFormatting>
  <conditionalFormatting sqref="TXV18:TXV19">
    <cfRule type="duplicateValues" dxfId="1" priority="4420"/>
  </conditionalFormatting>
  <conditionalFormatting sqref="TXV37:TXV38">
    <cfRule type="duplicateValues" dxfId="1" priority="325"/>
  </conditionalFormatting>
  <conditionalFormatting sqref="TYH11:TYH12">
    <cfRule type="duplicateValues" dxfId="1" priority="5784"/>
  </conditionalFormatting>
  <conditionalFormatting sqref="TYH18:TYH19">
    <cfRule type="duplicateValues" dxfId="1" priority="4419"/>
  </conditionalFormatting>
  <conditionalFormatting sqref="TYH37:TYH38">
    <cfRule type="duplicateValues" dxfId="1" priority="324"/>
  </conditionalFormatting>
  <conditionalFormatting sqref="TYT11:TYT12">
    <cfRule type="duplicateValues" dxfId="1" priority="5783"/>
  </conditionalFormatting>
  <conditionalFormatting sqref="TYT18:TYT19">
    <cfRule type="duplicateValues" dxfId="1" priority="4418"/>
  </conditionalFormatting>
  <conditionalFormatting sqref="TYT37:TYT38">
    <cfRule type="duplicateValues" dxfId="1" priority="323"/>
  </conditionalFormatting>
  <conditionalFormatting sqref="TZF11:TZF12">
    <cfRule type="duplicateValues" dxfId="1" priority="5782"/>
  </conditionalFormatting>
  <conditionalFormatting sqref="TZF18:TZF19">
    <cfRule type="duplicateValues" dxfId="1" priority="4417"/>
  </conditionalFormatting>
  <conditionalFormatting sqref="TZF37:TZF38">
    <cfRule type="duplicateValues" dxfId="1" priority="322"/>
  </conditionalFormatting>
  <conditionalFormatting sqref="TZR11:TZR12">
    <cfRule type="duplicateValues" dxfId="1" priority="5781"/>
  </conditionalFormatting>
  <conditionalFormatting sqref="TZR18:TZR19">
    <cfRule type="duplicateValues" dxfId="1" priority="4416"/>
  </conditionalFormatting>
  <conditionalFormatting sqref="TZR37:TZR38">
    <cfRule type="duplicateValues" dxfId="1" priority="321"/>
  </conditionalFormatting>
  <conditionalFormatting sqref="UAD11:UAD12">
    <cfRule type="duplicateValues" dxfId="1" priority="5780"/>
  </conditionalFormatting>
  <conditionalFormatting sqref="UAD18:UAD19">
    <cfRule type="duplicateValues" dxfId="1" priority="4415"/>
  </conditionalFormatting>
  <conditionalFormatting sqref="UAD37:UAD38">
    <cfRule type="duplicateValues" dxfId="1" priority="320"/>
  </conditionalFormatting>
  <conditionalFormatting sqref="UAP11:UAP12">
    <cfRule type="duplicateValues" dxfId="1" priority="5779"/>
  </conditionalFormatting>
  <conditionalFormatting sqref="UAP18:UAP19">
    <cfRule type="duplicateValues" dxfId="1" priority="4414"/>
  </conditionalFormatting>
  <conditionalFormatting sqref="UAP37:UAP38">
    <cfRule type="duplicateValues" dxfId="1" priority="319"/>
  </conditionalFormatting>
  <conditionalFormatting sqref="UBB11:UBB12">
    <cfRule type="duplicateValues" dxfId="1" priority="5778"/>
  </conditionalFormatting>
  <conditionalFormatting sqref="UBB18:UBB19">
    <cfRule type="duplicateValues" dxfId="1" priority="4413"/>
  </conditionalFormatting>
  <conditionalFormatting sqref="UBB37:UBB38">
    <cfRule type="duplicateValues" dxfId="1" priority="318"/>
  </conditionalFormatting>
  <conditionalFormatting sqref="UBN11:UBN12">
    <cfRule type="duplicateValues" dxfId="1" priority="5777"/>
  </conditionalFormatting>
  <conditionalFormatting sqref="UBN18:UBN19">
    <cfRule type="duplicateValues" dxfId="1" priority="4412"/>
  </conditionalFormatting>
  <conditionalFormatting sqref="UBN37:UBN38">
    <cfRule type="duplicateValues" dxfId="1" priority="317"/>
  </conditionalFormatting>
  <conditionalFormatting sqref="UBZ11:UBZ12">
    <cfRule type="duplicateValues" dxfId="1" priority="5776"/>
  </conditionalFormatting>
  <conditionalFormatting sqref="UBZ18:UBZ19">
    <cfRule type="duplicateValues" dxfId="1" priority="4411"/>
  </conditionalFormatting>
  <conditionalFormatting sqref="UBZ37:UBZ38">
    <cfRule type="duplicateValues" dxfId="1" priority="316"/>
  </conditionalFormatting>
  <conditionalFormatting sqref="UCL11:UCL12">
    <cfRule type="duplicateValues" dxfId="1" priority="5775"/>
  </conditionalFormatting>
  <conditionalFormatting sqref="UCL18:UCL19">
    <cfRule type="duplicateValues" dxfId="1" priority="4410"/>
  </conditionalFormatting>
  <conditionalFormatting sqref="UCL37:UCL38">
    <cfRule type="duplicateValues" dxfId="1" priority="315"/>
  </conditionalFormatting>
  <conditionalFormatting sqref="UCX11:UCX12">
    <cfRule type="duplicateValues" dxfId="1" priority="5774"/>
  </conditionalFormatting>
  <conditionalFormatting sqref="UCX18:UCX19">
    <cfRule type="duplicateValues" dxfId="1" priority="4409"/>
  </conditionalFormatting>
  <conditionalFormatting sqref="UCX37:UCX38">
    <cfRule type="duplicateValues" dxfId="1" priority="314"/>
  </conditionalFormatting>
  <conditionalFormatting sqref="UDJ11:UDJ12">
    <cfRule type="duplicateValues" dxfId="1" priority="5773"/>
  </conditionalFormatting>
  <conditionalFormatting sqref="UDJ18:UDJ19">
    <cfRule type="duplicateValues" dxfId="1" priority="4408"/>
  </conditionalFormatting>
  <conditionalFormatting sqref="UDJ37:UDJ38">
    <cfRule type="duplicateValues" dxfId="1" priority="313"/>
  </conditionalFormatting>
  <conditionalFormatting sqref="UDV11:UDV12">
    <cfRule type="duplicateValues" dxfId="1" priority="5772"/>
  </conditionalFormatting>
  <conditionalFormatting sqref="UDV18:UDV19">
    <cfRule type="duplicateValues" dxfId="1" priority="4407"/>
  </conditionalFormatting>
  <conditionalFormatting sqref="UDV37:UDV38">
    <cfRule type="duplicateValues" dxfId="1" priority="312"/>
  </conditionalFormatting>
  <conditionalFormatting sqref="UEH11:UEH12">
    <cfRule type="duplicateValues" dxfId="1" priority="5771"/>
  </conditionalFormatting>
  <conditionalFormatting sqref="UEH18:UEH19">
    <cfRule type="duplicateValues" dxfId="1" priority="4406"/>
  </conditionalFormatting>
  <conditionalFormatting sqref="UEH37:UEH38">
    <cfRule type="duplicateValues" dxfId="1" priority="311"/>
  </conditionalFormatting>
  <conditionalFormatting sqref="UET11:UET12">
    <cfRule type="duplicateValues" dxfId="1" priority="5770"/>
  </conditionalFormatting>
  <conditionalFormatting sqref="UET18:UET19">
    <cfRule type="duplicateValues" dxfId="1" priority="4405"/>
  </conditionalFormatting>
  <conditionalFormatting sqref="UET37:UET38">
    <cfRule type="duplicateValues" dxfId="1" priority="310"/>
  </conditionalFormatting>
  <conditionalFormatting sqref="UFF11:UFF12">
    <cfRule type="duplicateValues" dxfId="1" priority="5769"/>
  </conditionalFormatting>
  <conditionalFormatting sqref="UFF18:UFF19">
    <cfRule type="duplicateValues" dxfId="1" priority="4404"/>
  </conditionalFormatting>
  <conditionalFormatting sqref="UFF37:UFF38">
    <cfRule type="duplicateValues" dxfId="1" priority="309"/>
  </conditionalFormatting>
  <conditionalFormatting sqref="UFR11:UFR12">
    <cfRule type="duplicateValues" dxfId="1" priority="5768"/>
  </conditionalFormatting>
  <conditionalFormatting sqref="UFR18:UFR19">
    <cfRule type="duplicateValues" dxfId="1" priority="4403"/>
  </conditionalFormatting>
  <conditionalFormatting sqref="UFR37:UFR38">
    <cfRule type="duplicateValues" dxfId="1" priority="308"/>
  </conditionalFormatting>
  <conditionalFormatting sqref="UGD11:UGD12">
    <cfRule type="duplicateValues" dxfId="1" priority="5767"/>
  </conditionalFormatting>
  <conditionalFormatting sqref="UGD18:UGD19">
    <cfRule type="duplicateValues" dxfId="1" priority="4402"/>
  </conditionalFormatting>
  <conditionalFormatting sqref="UGD37:UGD38">
    <cfRule type="duplicateValues" dxfId="1" priority="307"/>
  </conditionalFormatting>
  <conditionalFormatting sqref="UGP11:UGP12">
    <cfRule type="duplicateValues" dxfId="1" priority="5766"/>
  </conditionalFormatting>
  <conditionalFormatting sqref="UGP18:UGP19">
    <cfRule type="duplicateValues" dxfId="1" priority="4401"/>
  </conditionalFormatting>
  <conditionalFormatting sqref="UGP37:UGP38">
    <cfRule type="duplicateValues" dxfId="1" priority="306"/>
  </conditionalFormatting>
  <conditionalFormatting sqref="UHB11:UHB12">
    <cfRule type="duplicateValues" dxfId="1" priority="5765"/>
  </conditionalFormatting>
  <conditionalFormatting sqref="UHB18:UHB19">
    <cfRule type="duplicateValues" dxfId="1" priority="4400"/>
  </conditionalFormatting>
  <conditionalFormatting sqref="UHB37:UHB38">
    <cfRule type="duplicateValues" dxfId="1" priority="305"/>
  </conditionalFormatting>
  <conditionalFormatting sqref="UHN11:UHN12">
    <cfRule type="duplicateValues" dxfId="1" priority="5764"/>
  </conditionalFormatting>
  <conditionalFormatting sqref="UHN18:UHN19">
    <cfRule type="duplicateValues" dxfId="1" priority="4399"/>
  </conditionalFormatting>
  <conditionalFormatting sqref="UHN37:UHN38">
    <cfRule type="duplicateValues" dxfId="1" priority="304"/>
  </conditionalFormatting>
  <conditionalFormatting sqref="UHZ11:UHZ12">
    <cfRule type="duplicateValues" dxfId="1" priority="5763"/>
  </conditionalFormatting>
  <conditionalFormatting sqref="UHZ18:UHZ19">
    <cfRule type="duplicateValues" dxfId="1" priority="4398"/>
  </conditionalFormatting>
  <conditionalFormatting sqref="UHZ37:UHZ38">
    <cfRule type="duplicateValues" dxfId="1" priority="303"/>
  </conditionalFormatting>
  <conditionalFormatting sqref="UIL11:UIL12">
    <cfRule type="duplicateValues" dxfId="1" priority="5762"/>
  </conditionalFormatting>
  <conditionalFormatting sqref="UIL18:UIL19">
    <cfRule type="duplicateValues" dxfId="1" priority="4397"/>
  </conditionalFormatting>
  <conditionalFormatting sqref="UIL37:UIL38">
    <cfRule type="duplicateValues" dxfId="1" priority="302"/>
  </conditionalFormatting>
  <conditionalFormatting sqref="UIX11:UIX12">
    <cfRule type="duplicateValues" dxfId="1" priority="5761"/>
  </conditionalFormatting>
  <conditionalFormatting sqref="UIX18:UIX19">
    <cfRule type="duplicateValues" dxfId="1" priority="4396"/>
  </conditionalFormatting>
  <conditionalFormatting sqref="UIX37:UIX38">
    <cfRule type="duplicateValues" dxfId="1" priority="301"/>
  </conditionalFormatting>
  <conditionalFormatting sqref="UJJ11:UJJ12">
    <cfRule type="duplicateValues" dxfId="1" priority="5760"/>
  </conditionalFormatting>
  <conditionalFormatting sqref="UJJ18:UJJ19">
    <cfRule type="duplicateValues" dxfId="1" priority="4395"/>
  </conditionalFormatting>
  <conditionalFormatting sqref="UJJ37:UJJ38">
    <cfRule type="duplicateValues" dxfId="1" priority="300"/>
  </conditionalFormatting>
  <conditionalFormatting sqref="UJV11:UJV12">
    <cfRule type="duplicateValues" dxfId="1" priority="5759"/>
  </conditionalFormatting>
  <conditionalFormatting sqref="UJV18:UJV19">
    <cfRule type="duplicateValues" dxfId="1" priority="4394"/>
  </conditionalFormatting>
  <conditionalFormatting sqref="UJV37:UJV38">
    <cfRule type="duplicateValues" dxfId="1" priority="299"/>
  </conditionalFormatting>
  <conditionalFormatting sqref="UKH11:UKH12">
    <cfRule type="duplicateValues" dxfId="1" priority="5758"/>
  </conditionalFormatting>
  <conditionalFormatting sqref="UKH18:UKH19">
    <cfRule type="duplicateValues" dxfId="1" priority="4393"/>
  </conditionalFormatting>
  <conditionalFormatting sqref="UKH37:UKH38">
    <cfRule type="duplicateValues" dxfId="1" priority="298"/>
  </conditionalFormatting>
  <conditionalFormatting sqref="UKT11:UKT12">
    <cfRule type="duplicateValues" dxfId="1" priority="5757"/>
  </conditionalFormatting>
  <conditionalFormatting sqref="UKT18:UKT19">
    <cfRule type="duplicateValues" dxfId="1" priority="4392"/>
  </conditionalFormatting>
  <conditionalFormatting sqref="UKT37:UKT38">
    <cfRule type="duplicateValues" dxfId="1" priority="297"/>
  </conditionalFormatting>
  <conditionalFormatting sqref="ULF11:ULF12">
    <cfRule type="duplicateValues" dxfId="1" priority="5756"/>
  </conditionalFormatting>
  <conditionalFormatting sqref="ULF18:ULF19">
    <cfRule type="duplicateValues" dxfId="1" priority="4391"/>
  </conditionalFormatting>
  <conditionalFormatting sqref="ULF37:ULF38">
    <cfRule type="duplicateValues" dxfId="1" priority="296"/>
  </conditionalFormatting>
  <conditionalFormatting sqref="ULR11:ULR12">
    <cfRule type="duplicateValues" dxfId="1" priority="5755"/>
  </conditionalFormatting>
  <conditionalFormatting sqref="ULR18:ULR19">
    <cfRule type="duplicateValues" dxfId="1" priority="4390"/>
  </conditionalFormatting>
  <conditionalFormatting sqref="ULR37:ULR38">
    <cfRule type="duplicateValues" dxfId="1" priority="295"/>
  </conditionalFormatting>
  <conditionalFormatting sqref="UMD11:UMD12">
    <cfRule type="duplicateValues" dxfId="1" priority="5754"/>
  </conditionalFormatting>
  <conditionalFormatting sqref="UMD18:UMD19">
    <cfRule type="duplicateValues" dxfId="1" priority="4389"/>
  </conditionalFormatting>
  <conditionalFormatting sqref="UMD37:UMD38">
    <cfRule type="duplicateValues" dxfId="1" priority="294"/>
  </conditionalFormatting>
  <conditionalFormatting sqref="UMP11:UMP12">
    <cfRule type="duplicateValues" dxfId="1" priority="5753"/>
  </conditionalFormatting>
  <conditionalFormatting sqref="UMP18:UMP19">
    <cfRule type="duplicateValues" dxfId="1" priority="4388"/>
  </conditionalFormatting>
  <conditionalFormatting sqref="UMP37:UMP38">
    <cfRule type="duplicateValues" dxfId="1" priority="293"/>
  </conditionalFormatting>
  <conditionalFormatting sqref="UNB11:UNB12">
    <cfRule type="duplicateValues" dxfId="1" priority="5752"/>
  </conditionalFormatting>
  <conditionalFormatting sqref="UNB18:UNB19">
    <cfRule type="duplicateValues" dxfId="1" priority="4387"/>
  </conditionalFormatting>
  <conditionalFormatting sqref="UNB37:UNB38">
    <cfRule type="duplicateValues" dxfId="1" priority="292"/>
  </conditionalFormatting>
  <conditionalFormatting sqref="UNN11:UNN12">
    <cfRule type="duplicateValues" dxfId="1" priority="5751"/>
  </conditionalFormatting>
  <conditionalFormatting sqref="UNN18:UNN19">
    <cfRule type="duplicateValues" dxfId="1" priority="4386"/>
  </conditionalFormatting>
  <conditionalFormatting sqref="UNN37:UNN38">
    <cfRule type="duplicateValues" dxfId="1" priority="291"/>
  </conditionalFormatting>
  <conditionalFormatting sqref="UNZ11:UNZ12">
    <cfRule type="duplicateValues" dxfId="1" priority="5750"/>
  </conditionalFormatting>
  <conditionalFormatting sqref="UNZ18:UNZ19">
    <cfRule type="duplicateValues" dxfId="1" priority="4385"/>
  </conditionalFormatting>
  <conditionalFormatting sqref="UNZ37:UNZ38">
    <cfRule type="duplicateValues" dxfId="1" priority="290"/>
  </conditionalFormatting>
  <conditionalFormatting sqref="UOL11:UOL12">
    <cfRule type="duplicateValues" dxfId="1" priority="5749"/>
  </conditionalFormatting>
  <conditionalFormatting sqref="UOL18:UOL19">
    <cfRule type="duplicateValues" dxfId="1" priority="4384"/>
  </conditionalFormatting>
  <conditionalFormatting sqref="UOL37:UOL38">
    <cfRule type="duplicateValues" dxfId="1" priority="289"/>
  </conditionalFormatting>
  <conditionalFormatting sqref="UOX11:UOX12">
    <cfRule type="duplicateValues" dxfId="1" priority="5748"/>
  </conditionalFormatting>
  <conditionalFormatting sqref="UOX18:UOX19">
    <cfRule type="duplicateValues" dxfId="1" priority="4383"/>
  </conditionalFormatting>
  <conditionalFormatting sqref="UOX37:UOX38">
    <cfRule type="duplicateValues" dxfId="1" priority="288"/>
  </conditionalFormatting>
  <conditionalFormatting sqref="UPJ11:UPJ12">
    <cfRule type="duplicateValues" dxfId="1" priority="5747"/>
  </conditionalFormatting>
  <conditionalFormatting sqref="UPJ18:UPJ19">
    <cfRule type="duplicateValues" dxfId="1" priority="4382"/>
  </conditionalFormatting>
  <conditionalFormatting sqref="UPJ37:UPJ38">
    <cfRule type="duplicateValues" dxfId="1" priority="287"/>
  </conditionalFormatting>
  <conditionalFormatting sqref="UPV11:UPV12">
    <cfRule type="duplicateValues" dxfId="1" priority="5746"/>
  </conditionalFormatting>
  <conditionalFormatting sqref="UPV18:UPV19">
    <cfRule type="duplicateValues" dxfId="1" priority="4381"/>
  </conditionalFormatting>
  <conditionalFormatting sqref="UPV37:UPV38">
    <cfRule type="duplicateValues" dxfId="1" priority="286"/>
  </conditionalFormatting>
  <conditionalFormatting sqref="UQH11:UQH12">
    <cfRule type="duplicateValues" dxfId="1" priority="5745"/>
  </conditionalFormatting>
  <conditionalFormatting sqref="UQH18:UQH19">
    <cfRule type="duplicateValues" dxfId="1" priority="4380"/>
  </conditionalFormatting>
  <conditionalFormatting sqref="UQH37:UQH38">
    <cfRule type="duplicateValues" dxfId="1" priority="285"/>
  </conditionalFormatting>
  <conditionalFormatting sqref="UQT11:UQT12">
    <cfRule type="duplicateValues" dxfId="1" priority="5744"/>
  </conditionalFormatting>
  <conditionalFormatting sqref="UQT18:UQT19">
    <cfRule type="duplicateValues" dxfId="1" priority="4379"/>
  </conditionalFormatting>
  <conditionalFormatting sqref="UQT37:UQT38">
    <cfRule type="duplicateValues" dxfId="1" priority="284"/>
  </conditionalFormatting>
  <conditionalFormatting sqref="URF11:URF12">
    <cfRule type="duplicateValues" dxfId="1" priority="5743"/>
  </conditionalFormatting>
  <conditionalFormatting sqref="URF18:URF19">
    <cfRule type="duplicateValues" dxfId="1" priority="4378"/>
  </conditionalFormatting>
  <conditionalFormatting sqref="URF37:URF38">
    <cfRule type="duplicateValues" dxfId="1" priority="283"/>
  </conditionalFormatting>
  <conditionalFormatting sqref="URR11:URR12">
    <cfRule type="duplicateValues" dxfId="1" priority="5742"/>
  </conditionalFormatting>
  <conditionalFormatting sqref="URR18:URR19">
    <cfRule type="duplicateValues" dxfId="1" priority="4377"/>
  </conditionalFormatting>
  <conditionalFormatting sqref="URR37:URR38">
    <cfRule type="duplicateValues" dxfId="1" priority="282"/>
  </conditionalFormatting>
  <conditionalFormatting sqref="USD11:USD12">
    <cfRule type="duplicateValues" dxfId="1" priority="5741"/>
  </conditionalFormatting>
  <conditionalFormatting sqref="USD18:USD19">
    <cfRule type="duplicateValues" dxfId="1" priority="4376"/>
  </conditionalFormatting>
  <conditionalFormatting sqref="USD37:USD38">
    <cfRule type="duplicateValues" dxfId="1" priority="281"/>
  </conditionalFormatting>
  <conditionalFormatting sqref="USP11:USP12">
    <cfRule type="duplicateValues" dxfId="1" priority="5740"/>
  </conditionalFormatting>
  <conditionalFormatting sqref="USP18:USP19">
    <cfRule type="duplicateValues" dxfId="1" priority="4375"/>
  </conditionalFormatting>
  <conditionalFormatting sqref="USP37:USP38">
    <cfRule type="duplicateValues" dxfId="1" priority="280"/>
  </conditionalFormatting>
  <conditionalFormatting sqref="UTB11:UTB12">
    <cfRule type="duplicateValues" dxfId="1" priority="5739"/>
  </conditionalFormatting>
  <conditionalFormatting sqref="UTB18:UTB19">
    <cfRule type="duplicateValues" dxfId="1" priority="4374"/>
  </conditionalFormatting>
  <conditionalFormatting sqref="UTB37:UTB38">
    <cfRule type="duplicateValues" dxfId="1" priority="279"/>
  </conditionalFormatting>
  <conditionalFormatting sqref="UTN11:UTN12">
    <cfRule type="duplicateValues" dxfId="1" priority="5738"/>
  </conditionalFormatting>
  <conditionalFormatting sqref="UTN18:UTN19">
    <cfRule type="duplicateValues" dxfId="1" priority="4373"/>
  </conditionalFormatting>
  <conditionalFormatting sqref="UTN37:UTN38">
    <cfRule type="duplicateValues" dxfId="1" priority="278"/>
  </conditionalFormatting>
  <conditionalFormatting sqref="UTZ11:UTZ12">
    <cfRule type="duplicateValues" dxfId="1" priority="5737"/>
  </conditionalFormatting>
  <conditionalFormatting sqref="UTZ18:UTZ19">
    <cfRule type="duplicateValues" dxfId="1" priority="4372"/>
  </conditionalFormatting>
  <conditionalFormatting sqref="UTZ37:UTZ38">
    <cfRule type="duplicateValues" dxfId="1" priority="277"/>
  </conditionalFormatting>
  <conditionalFormatting sqref="UUL11:UUL12">
    <cfRule type="duplicateValues" dxfId="1" priority="5736"/>
  </conditionalFormatting>
  <conditionalFormatting sqref="UUL18:UUL19">
    <cfRule type="duplicateValues" dxfId="1" priority="4371"/>
  </conditionalFormatting>
  <conditionalFormatting sqref="UUL37:UUL38">
    <cfRule type="duplicateValues" dxfId="1" priority="276"/>
  </conditionalFormatting>
  <conditionalFormatting sqref="UUX11:UUX12">
    <cfRule type="duplicateValues" dxfId="1" priority="5735"/>
  </conditionalFormatting>
  <conditionalFormatting sqref="UUX18:UUX19">
    <cfRule type="duplicateValues" dxfId="1" priority="4370"/>
  </conditionalFormatting>
  <conditionalFormatting sqref="UUX37:UUX38">
    <cfRule type="duplicateValues" dxfId="1" priority="275"/>
  </conditionalFormatting>
  <conditionalFormatting sqref="UVJ11:UVJ12">
    <cfRule type="duplicateValues" dxfId="1" priority="5734"/>
  </conditionalFormatting>
  <conditionalFormatting sqref="UVJ18:UVJ19">
    <cfRule type="duplicateValues" dxfId="1" priority="4369"/>
  </conditionalFormatting>
  <conditionalFormatting sqref="UVJ37:UVJ38">
    <cfRule type="duplicateValues" dxfId="1" priority="274"/>
  </conditionalFormatting>
  <conditionalFormatting sqref="UVV11:UVV12">
    <cfRule type="duplicateValues" dxfId="1" priority="5733"/>
  </conditionalFormatting>
  <conditionalFormatting sqref="UVV18:UVV19">
    <cfRule type="duplicateValues" dxfId="1" priority="4368"/>
  </conditionalFormatting>
  <conditionalFormatting sqref="UVV37:UVV38">
    <cfRule type="duplicateValues" dxfId="1" priority="273"/>
  </conditionalFormatting>
  <conditionalFormatting sqref="UWH11:UWH12">
    <cfRule type="duplicateValues" dxfId="1" priority="5732"/>
  </conditionalFormatting>
  <conditionalFormatting sqref="UWH18:UWH19">
    <cfRule type="duplicateValues" dxfId="1" priority="4367"/>
  </conditionalFormatting>
  <conditionalFormatting sqref="UWH37:UWH38">
    <cfRule type="duplicateValues" dxfId="1" priority="272"/>
  </conditionalFormatting>
  <conditionalFormatting sqref="UWT11:UWT12">
    <cfRule type="duplicateValues" dxfId="1" priority="5731"/>
  </conditionalFormatting>
  <conditionalFormatting sqref="UWT18:UWT19">
    <cfRule type="duplicateValues" dxfId="1" priority="4366"/>
  </conditionalFormatting>
  <conditionalFormatting sqref="UWT37:UWT38">
    <cfRule type="duplicateValues" dxfId="1" priority="271"/>
  </conditionalFormatting>
  <conditionalFormatting sqref="UXF11:UXF12">
    <cfRule type="duplicateValues" dxfId="1" priority="5730"/>
  </conditionalFormatting>
  <conditionalFormatting sqref="UXF18:UXF19">
    <cfRule type="duplicateValues" dxfId="1" priority="4365"/>
  </conditionalFormatting>
  <conditionalFormatting sqref="UXF37:UXF38">
    <cfRule type="duplicateValues" dxfId="1" priority="270"/>
  </conditionalFormatting>
  <conditionalFormatting sqref="UXR11:UXR12">
    <cfRule type="duplicateValues" dxfId="1" priority="5729"/>
  </conditionalFormatting>
  <conditionalFormatting sqref="UXR18:UXR19">
    <cfRule type="duplicateValues" dxfId="1" priority="4364"/>
  </conditionalFormatting>
  <conditionalFormatting sqref="UXR37:UXR38">
    <cfRule type="duplicateValues" dxfId="1" priority="269"/>
  </conditionalFormatting>
  <conditionalFormatting sqref="UYD11:UYD12">
    <cfRule type="duplicateValues" dxfId="1" priority="5728"/>
  </conditionalFormatting>
  <conditionalFormatting sqref="UYD18:UYD19">
    <cfRule type="duplicateValues" dxfId="1" priority="4363"/>
  </conditionalFormatting>
  <conditionalFormatting sqref="UYD37:UYD38">
    <cfRule type="duplicateValues" dxfId="1" priority="268"/>
  </conditionalFormatting>
  <conditionalFormatting sqref="UYP11:UYP12">
    <cfRule type="duplicateValues" dxfId="1" priority="5727"/>
  </conditionalFormatting>
  <conditionalFormatting sqref="UYP18:UYP19">
    <cfRule type="duplicateValues" dxfId="1" priority="4362"/>
  </conditionalFormatting>
  <conditionalFormatting sqref="UYP37:UYP38">
    <cfRule type="duplicateValues" dxfId="1" priority="267"/>
  </conditionalFormatting>
  <conditionalFormatting sqref="UZB11:UZB12">
    <cfRule type="duplicateValues" dxfId="1" priority="5726"/>
  </conditionalFormatting>
  <conditionalFormatting sqref="UZB18:UZB19">
    <cfRule type="duplicateValues" dxfId="1" priority="4361"/>
  </conditionalFormatting>
  <conditionalFormatting sqref="UZB37:UZB38">
    <cfRule type="duplicateValues" dxfId="1" priority="266"/>
  </conditionalFormatting>
  <conditionalFormatting sqref="UZN11:UZN12">
    <cfRule type="duplicateValues" dxfId="1" priority="5725"/>
  </conditionalFormatting>
  <conditionalFormatting sqref="UZN18:UZN19">
    <cfRule type="duplicateValues" dxfId="1" priority="4360"/>
  </conditionalFormatting>
  <conditionalFormatting sqref="UZN37:UZN38">
    <cfRule type="duplicateValues" dxfId="1" priority="265"/>
  </conditionalFormatting>
  <conditionalFormatting sqref="UZZ11:UZZ12">
    <cfRule type="duplicateValues" dxfId="1" priority="5724"/>
  </conditionalFormatting>
  <conditionalFormatting sqref="UZZ18:UZZ19">
    <cfRule type="duplicateValues" dxfId="1" priority="4359"/>
  </conditionalFormatting>
  <conditionalFormatting sqref="UZZ37:UZZ38">
    <cfRule type="duplicateValues" dxfId="1" priority="264"/>
  </conditionalFormatting>
  <conditionalFormatting sqref="VAL11:VAL12">
    <cfRule type="duplicateValues" dxfId="1" priority="5723"/>
  </conditionalFormatting>
  <conditionalFormatting sqref="VAL18:VAL19">
    <cfRule type="duplicateValues" dxfId="1" priority="4358"/>
  </conditionalFormatting>
  <conditionalFormatting sqref="VAL37:VAL38">
    <cfRule type="duplicateValues" dxfId="1" priority="263"/>
  </conditionalFormatting>
  <conditionalFormatting sqref="VAX11:VAX12">
    <cfRule type="duplicateValues" dxfId="1" priority="5722"/>
  </conditionalFormatting>
  <conditionalFormatting sqref="VAX18:VAX19">
    <cfRule type="duplicateValues" dxfId="1" priority="4357"/>
  </conditionalFormatting>
  <conditionalFormatting sqref="VAX37:VAX38">
    <cfRule type="duplicateValues" dxfId="1" priority="262"/>
  </conditionalFormatting>
  <conditionalFormatting sqref="VBJ11:VBJ12">
    <cfRule type="duplicateValues" dxfId="1" priority="5721"/>
  </conditionalFormatting>
  <conditionalFormatting sqref="VBJ18:VBJ19">
    <cfRule type="duplicateValues" dxfId="1" priority="4356"/>
  </conditionalFormatting>
  <conditionalFormatting sqref="VBJ37:VBJ38">
    <cfRule type="duplicateValues" dxfId="1" priority="261"/>
  </conditionalFormatting>
  <conditionalFormatting sqref="VBV11:VBV12">
    <cfRule type="duplicateValues" dxfId="1" priority="5720"/>
  </conditionalFormatting>
  <conditionalFormatting sqref="VBV18:VBV19">
    <cfRule type="duplicateValues" dxfId="1" priority="4355"/>
  </conditionalFormatting>
  <conditionalFormatting sqref="VBV37:VBV38">
    <cfRule type="duplicateValues" dxfId="1" priority="260"/>
  </conditionalFormatting>
  <conditionalFormatting sqref="VCH11:VCH12">
    <cfRule type="duplicateValues" dxfId="1" priority="5719"/>
  </conditionalFormatting>
  <conditionalFormatting sqref="VCH18:VCH19">
    <cfRule type="duplicateValues" dxfId="1" priority="4354"/>
  </conditionalFormatting>
  <conditionalFormatting sqref="VCH37:VCH38">
    <cfRule type="duplicateValues" dxfId="1" priority="259"/>
  </conditionalFormatting>
  <conditionalFormatting sqref="VCT11:VCT12">
    <cfRule type="duplicateValues" dxfId="1" priority="5718"/>
  </conditionalFormatting>
  <conditionalFormatting sqref="VCT18:VCT19">
    <cfRule type="duplicateValues" dxfId="1" priority="4353"/>
  </conditionalFormatting>
  <conditionalFormatting sqref="VCT37:VCT38">
    <cfRule type="duplicateValues" dxfId="1" priority="258"/>
  </conditionalFormatting>
  <conditionalFormatting sqref="VDF11:VDF12">
    <cfRule type="duplicateValues" dxfId="1" priority="5717"/>
  </conditionalFormatting>
  <conditionalFormatting sqref="VDF18:VDF19">
    <cfRule type="duplicateValues" dxfId="1" priority="4352"/>
  </conditionalFormatting>
  <conditionalFormatting sqref="VDF37:VDF38">
    <cfRule type="duplicateValues" dxfId="1" priority="257"/>
  </conditionalFormatting>
  <conditionalFormatting sqref="VDR11:VDR12">
    <cfRule type="duplicateValues" dxfId="1" priority="5716"/>
  </conditionalFormatting>
  <conditionalFormatting sqref="VDR18:VDR19">
    <cfRule type="duplicateValues" dxfId="1" priority="4351"/>
  </conditionalFormatting>
  <conditionalFormatting sqref="VDR37:VDR38">
    <cfRule type="duplicateValues" dxfId="1" priority="256"/>
  </conditionalFormatting>
  <conditionalFormatting sqref="VED11:VED12">
    <cfRule type="duplicateValues" dxfId="1" priority="5715"/>
  </conditionalFormatting>
  <conditionalFormatting sqref="VED18:VED19">
    <cfRule type="duplicateValues" dxfId="1" priority="4350"/>
  </conditionalFormatting>
  <conditionalFormatting sqref="VED37:VED38">
    <cfRule type="duplicateValues" dxfId="1" priority="255"/>
  </conditionalFormatting>
  <conditionalFormatting sqref="VEP11:VEP12">
    <cfRule type="duplicateValues" dxfId="1" priority="5714"/>
  </conditionalFormatting>
  <conditionalFormatting sqref="VEP18:VEP19">
    <cfRule type="duplicateValues" dxfId="1" priority="4349"/>
  </conditionalFormatting>
  <conditionalFormatting sqref="VEP37:VEP38">
    <cfRule type="duplicateValues" dxfId="1" priority="254"/>
  </conditionalFormatting>
  <conditionalFormatting sqref="VFB11:VFB12">
    <cfRule type="duplicateValues" dxfId="1" priority="5713"/>
  </conditionalFormatting>
  <conditionalFormatting sqref="VFB18:VFB19">
    <cfRule type="duplicateValues" dxfId="1" priority="4348"/>
  </conditionalFormatting>
  <conditionalFormatting sqref="VFB37:VFB38">
    <cfRule type="duplicateValues" dxfId="1" priority="253"/>
  </conditionalFormatting>
  <conditionalFormatting sqref="VFN11:VFN12">
    <cfRule type="duplicateValues" dxfId="1" priority="5712"/>
  </conditionalFormatting>
  <conditionalFormatting sqref="VFN18:VFN19">
    <cfRule type="duplicateValues" dxfId="1" priority="4347"/>
  </conditionalFormatting>
  <conditionalFormatting sqref="VFN37:VFN38">
    <cfRule type="duplicateValues" dxfId="1" priority="252"/>
  </conditionalFormatting>
  <conditionalFormatting sqref="VFZ11:VFZ12">
    <cfRule type="duplicateValues" dxfId="1" priority="5711"/>
  </conditionalFormatting>
  <conditionalFormatting sqref="VFZ18:VFZ19">
    <cfRule type="duplicateValues" dxfId="1" priority="4346"/>
  </conditionalFormatting>
  <conditionalFormatting sqref="VFZ37:VFZ38">
    <cfRule type="duplicateValues" dxfId="1" priority="251"/>
  </conditionalFormatting>
  <conditionalFormatting sqref="VGL11:VGL12">
    <cfRule type="duplicateValues" dxfId="1" priority="5710"/>
  </conditionalFormatting>
  <conditionalFormatting sqref="VGL18:VGL19">
    <cfRule type="duplicateValues" dxfId="1" priority="4345"/>
  </conditionalFormatting>
  <conditionalFormatting sqref="VGL37:VGL38">
    <cfRule type="duplicateValues" dxfId="1" priority="250"/>
  </conditionalFormatting>
  <conditionalFormatting sqref="VGX11:VGX12">
    <cfRule type="duplicateValues" dxfId="1" priority="5709"/>
  </conditionalFormatting>
  <conditionalFormatting sqref="VGX18:VGX19">
    <cfRule type="duplicateValues" dxfId="1" priority="4344"/>
  </conditionalFormatting>
  <conditionalFormatting sqref="VGX37:VGX38">
    <cfRule type="duplicateValues" dxfId="1" priority="249"/>
  </conditionalFormatting>
  <conditionalFormatting sqref="VHJ11:VHJ12">
    <cfRule type="duplicateValues" dxfId="1" priority="5708"/>
  </conditionalFormatting>
  <conditionalFormatting sqref="VHJ18:VHJ19">
    <cfRule type="duplicateValues" dxfId="1" priority="4343"/>
  </conditionalFormatting>
  <conditionalFormatting sqref="VHJ37:VHJ38">
    <cfRule type="duplicateValues" dxfId="1" priority="248"/>
  </conditionalFormatting>
  <conditionalFormatting sqref="VHV11:VHV12">
    <cfRule type="duplicateValues" dxfId="1" priority="5707"/>
  </conditionalFormatting>
  <conditionalFormatting sqref="VHV18:VHV19">
    <cfRule type="duplicateValues" dxfId="1" priority="4342"/>
  </conditionalFormatting>
  <conditionalFormatting sqref="VHV37:VHV38">
    <cfRule type="duplicateValues" dxfId="1" priority="247"/>
  </conditionalFormatting>
  <conditionalFormatting sqref="VIH11:VIH12">
    <cfRule type="duplicateValues" dxfId="1" priority="5706"/>
  </conditionalFormatting>
  <conditionalFormatting sqref="VIH18:VIH19">
    <cfRule type="duplicateValues" dxfId="1" priority="4341"/>
  </conditionalFormatting>
  <conditionalFormatting sqref="VIH37:VIH38">
    <cfRule type="duplicateValues" dxfId="1" priority="246"/>
  </conditionalFormatting>
  <conditionalFormatting sqref="VIT11:VIT12">
    <cfRule type="duplicateValues" dxfId="1" priority="5705"/>
  </conditionalFormatting>
  <conditionalFormatting sqref="VIT18:VIT19">
    <cfRule type="duplicateValues" dxfId="1" priority="4340"/>
  </conditionalFormatting>
  <conditionalFormatting sqref="VIT37:VIT38">
    <cfRule type="duplicateValues" dxfId="1" priority="245"/>
  </conditionalFormatting>
  <conditionalFormatting sqref="VJF11:VJF12">
    <cfRule type="duplicateValues" dxfId="1" priority="5704"/>
  </conditionalFormatting>
  <conditionalFormatting sqref="VJF18:VJF19">
    <cfRule type="duplicateValues" dxfId="1" priority="4339"/>
  </conditionalFormatting>
  <conditionalFormatting sqref="VJF37:VJF38">
    <cfRule type="duplicateValues" dxfId="1" priority="244"/>
  </conditionalFormatting>
  <conditionalFormatting sqref="VJR11:VJR12">
    <cfRule type="duplicateValues" dxfId="1" priority="5703"/>
  </conditionalFormatting>
  <conditionalFormatting sqref="VJR18:VJR19">
    <cfRule type="duplicateValues" dxfId="1" priority="4338"/>
  </conditionalFormatting>
  <conditionalFormatting sqref="VJR37:VJR38">
    <cfRule type="duplicateValues" dxfId="1" priority="243"/>
  </conditionalFormatting>
  <conditionalFormatting sqref="VKD11:VKD12">
    <cfRule type="duplicateValues" dxfId="1" priority="5702"/>
  </conditionalFormatting>
  <conditionalFormatting sqref="VKD18:VKD19">
    <cfRule type="duplicateValues" dxfId="1" priority="4337"/>
  </conditionalFormatting>
  <conditionalFormatting sqref="VKD37:VKD38">
    <cfRule type="duplicateValues" dxfId="1" priority="242"/>
  </conditionalFormatting>
  <conditionalFormatting sqref="VKP11:VKP12">
    <cfRule type="duplicateValues" dxfId="1" priority="5701"/>
  </conditionalFormatting>
  <conditionalFormatting sqref="VKP18:VKP19">
    <cfRule type="duplicateValues" dxfId="1" priority="4336"/>
  </conditionalFormatting>
  <conditionalFormatting sqref="VKP37:VKP38">
    <cfRule type="duplicateValues" dxfId="1" priority="241"/>
  </conditionalFormatting>
  <conditionalFormatting sqref="VLB11:VLB12">
    <cfRule type="duplicateValues" dxfId="1" priority="5700"/>
  </conditionalFormatting>
  <conditionalFormatting sqref="VLB18:VLB19">
    <cfRule type="duplicateValues" dxfId="1" priority="4335"/>
  </conditionalFormatting>
  <conditionalFormatting sqref="VLB37:VLB38">
    <cfRule type="duplicateValues" dxfId="1" priority="240"/>
  </conditionalFormatting>
  <conditionalFormatting sqref="VLN11:VLN12">
    <cfRule type="duplicateValues" dxfId="1" priority="5699"/>
  </conditionalFormatting>
  <conditionalFormatting sqref="VLN18:VLN19">
    <cfRule type="duplicateValues" dxfId="1" priority="4334"/>
  </conditionalFormatting>
  <conditionalFormatting sqref="VLN37:VLN38">
    <cfRule type="duplicateValues" dxfId="1" priority="239"/>
  </conditionalFormatting>
  <conditionalFormatting sqref="VLZ11:VLZ12">
    <cfRule type="duplicateValues" dxfId="1" priority="5698"/>
  </conditionalFormatting>
  <conditionalFormatting sqref="VLZ18:VLZ19">
    <cfRule type="duplicateValues" dxfId="1" priority="4333"/>
  </conditionalFormatting>
  <conditionalFormatting sqref="VLZ37:VLZ38">
    <cfRule type="duplicateValues" dxfId="1" priority="238"/>
  </conditionalFormatting>
  <conditionalFormatting sqref="VML11:VML12">
    <cfRule type="duplicateValues" dxfId="1" priority="5697"/>
  </conditionalFormatting>
  <conditionalFormatting sqref="VML18:VML19">
    <cfRule type="duplicateValues" dxfId="1" priority="4332"/>
  </conditionalFormatting>
  <conditionalFormatting sqref="VML37:VML38">
    <cfRule type="duplicateValues" dxfId="1" priority="237"/>
  </conditionalFormatting>
  <conditionalFormatting sqref="VMX11:VMX12">
    <cfRule type="duplicateValues" dxfId="1" priority="5696"/>
  </conditionalFormatting>
  <conditionalFormatting sqref="VMX18:VMX19">
    <cfRule type="duplicateValues" dxfId="1" priority="4331"/>
  </conditionalFormatting>
  <conditionalFormatting sqref="VMX37:VMX38">
    <cfRule type="duplicateValues" dxfId="1" priority="236"/>
  </conditionalFormatting>
  <conditionalFormatting sqref="VNJ11:VNJ12">
    <cfRule type="duplicateValues" dxfId="1" priority="5695"/>
  </conditionalFormatting>
  <conditionalFormatting sqref="VNJ18:VNJ19">
    <cfRule type="duplicateValues" dxfId="1" priority="4330"/>
  </conditionalFormatting>
  <conditionalFormatting sqref="VNJ37:VNJ38">
    <cfRule type="duplicateValues" dxfId="1" priority="235"/>
  </conditionalFormatting>
  <conditionalFormatting sqref="VNV11:VNV12">
    <cfRule type="duplicateValues" dxfId="1" priority="5694"/>
  </conditionalFormatting>
  <conditionalFormatting sqref="VNV18:VNV19">
    <cfRule type="duplicateValues" dxfId="1" priority="4329"/>
  </conditionalFormatting>
  <conditionalFormatting sqref="VNV37:VNV38">
    <cfRule type="duplicateValues" dxfId="1" priority="234"/>
  </conditionalFormatting>
  <conditionalFormatting sqref="VOH11:VOH12">
    <cfRule type="duplicateValues" dxfId="1" priority="5693"/>
  </conditionalFormatting>
  <conditionalFormatting sqref="VOH18:VOH19">
    <cfRule type="duplicateValues" dxfId="1" priority="4328"/>
  </conditionalFormatting>
  <conditionalFormatting sqref="VOH37:VOH38">
    <cfRule type="duplicateValues" dxfId="1" priority="233"/>
  </conditionalFormatting>
  <conditionalFormatting sqref="VOT11:VOT12">
    <cfRule type="duplicateValues" dxfId="1" priority="5692"/>
  </conditionalFormatting>
  <conditionalFormatting sqref="VOT18:VOT19">
    <cfRule type="duplicateValues" dxfId="1" priority="4327"/>
  </conditionalFormatting>
  <conditionalFormatting sqref="VOT37:VOT38">
    <cfRule type="duplicateValues" dxfId="1" priority="232"/>
  </conditionalFormatting>
  <conditionalFormatting sqref="VPF11:VPF12">
    <cfRule type="duplicateValues" dxfId="1" priority="5691"/>
  </conditionalFormatting>
  <conditionalFormatting sqref="VPF18:VPF19">
    <cfRule type="duplicateValues" dxfId="1" priority="4326"/>
  </conditionalFormatting>
  <conditionalFormatting sqref="VPF37:VPF38">
    <cfRule type="duplicateValues" dxfId="1" priority="231"/>
  </conditionalFormatting>
  <conditionalFormatting sqref="VPR11:VPR12">
    <cfRule type="duplicateValues" dxfId="1" priority="5690"/>
  </conditionalFormatting>
  <conditionalFormatting sqref="VPR18:VPR19">
    <cfRule type="duplicateValues" dxfId="1" priority="4325"/>
  </conditionalFormatting>
  <conditionalFormatting sqref="VPR37:VPR38">
    <cfRule type="duplicateValues" dxfId="1" priority="230"/>
  </conditionalFormatting>
  <conditionalFormatting sqref="VQD11:VQD12">
    <cfRule type="duplicateValues" dxfId="1" priority="5689"/>
  </conditionalFormatting>
  <conditionalFormatting sqref="VQD18:VQD19">
    <cfRule type="duplicateValues" dxfId="1" priority="4324"/>
  </conditionalFormatting>
  <conditionalFormatting sqref="VQD37:VQD38">
    <cfRule type="duplicateValues" dxfId="1" priority="229"/>
  </conditionalFormatting>
  <conditionalFormatting sqref="VQP11:VQP12">
    <cfRule type="duplicateValues" dxfId="1" priority="5688"/>
  </conditionalFormatting>
  <conditionalFormatting sqref="VQP18:VQP19">
    <cfRule type="duplicateValues" dxfId="1" priority="4323"/>
  </conditionalFormatting>
  <conditionalFormatting sqref="VQP37:VQP38">
    <cfRule type="duplicateValues" dxfId="1" priority="228"/>
  </conditionalFormatting>
  <conditionalFormatting sqref="VRB11:VRB12">
    <cfRule type="duplicateValues" dxfId="1" priority="5687"/>
  </conditionalFormatting>
  <conditionalFormatting sqref="VRB18:VRB19">
    <cfRule type="duplicateValues" dxfId="1" priority="4322"/>
  </conditionalFormatting>
  <conditionalFormatting sqref="VRB37:VRB38">
    <cfRule type="duplicateValues" dxfId="1" priority="227"/>
  </conditionalFormatting>
  <conditionalFormatting sqref="VRN11:VRN12">
    <cfRule type="duplicateValues" dxfId="1" priority="5686"/>
  </conditionalFormatting>
  <conditionalFormatting sqref="VRN18:VRN19">
    <cfRule type="duplicateValues" dxfId="1" priority="4321"/>
  </conditionalFormatting>
  <conditionalFormatting sqref="VRN37:VRN38">
    <cfRule type="duplicateValues" dxfId="1" priority="226"/>
  </conditionalFormatting>
  <conditionalFormatting sqref="VRZ11:VRZ12">
    <cfRule type="duplicateValues" dxfId="1" priority="5685"/>
  </conditionalFormatting>
  <conditionalFormatting sqref="VRZ18:VRZ19">
    <cfRule type="duplicateValues" dxfId="1" priority="4320"/>
  </conditionalFormatting>
  <conditionalFormatting sqref="VRZ37:VRZ38">
    <cfRule type="duplicateValues" dxfId="1" priority="225"/>
  </conditionalFormatting>
  <conditionalFormatting sqref="VSL11:VSL12">
    <cfRule type="duplicateValues" dxfId="1" priority="5684"/>
  </conditionalFormatting>
  <conditionalFormatting sqref="VSL18:VSL19">
    <cfRule type="duplicateValues" dxfId="1" priority="4319"/>
  </conditionalFormatting>
  <conditionalFormatting sqref="VSL37:VSL38">
    <cfRule type="duplicateValues" dxfId="1" priority="224"/>
  </conditionalFormatting>
  <conditionalFormatting sqref="VSX11:VSX12">
    <cfRule type="duplicateValues" dxfId="1" priority="5683"/>
  </conditionalFormatting>
  <conditionalFormatting sqref="VSX18:VSX19">
    <cfRule type="duplicateValues" dxfId="1" priority="4318"/>
  </conditionalFormatting>
  <conditionalFormatting sqref="VSX37:VSX38">
    <cfRule type="duplicateValues" dxfId="1" priority="223"/>
  </conditionalFormatting>
  <conditionalFormatting sqref="VTJ11:VTJ12">
    <cfRule type="duplicateValues" dxfId="1" priority="5682"/>
  </conditionalFormatting>
  <conditionalFormatting sqref="VTJ18:VTJ19">
    <cfRule type="duplicateValues" dxfId="1" priority="4317"/>
  </conditionalFormatting>
  <conditionalFormatting sqref="VTJ37:VTJ38">
    <cfRule type="duplicateValues" dxfId="1" priority="222"/>
  </conditionalFormatting>
  <conditionalFormatting sqref="VTV11:VTV12">
    <cfRule type="duplicateValues" dxfId="1" priority="5681"/>
  </conditionalFormatting>
  <conditionalFormatting sqref="VTV18:VTV19">
    <cfRule type="duplicateValues" dxfId="1" priority="4316"/>
  </conditionalFormatting>
  <conditionalFormatting sqref="VTV37:VTV38">
    <cfRule type="duplicateValues" dxfId="1" priority="221"/>
  </conditionalFormatting>
  <conditionalFormatting sqref="VUH11:VUH12">
    <cfRule type="duplicateValues" dxfId="1" priority="5680"/>
  </conditionalFormatting>
  <conditionalFormatting sqref="VUH18:VUH19">
    <cfRule type="duplicateValues" dxfId="1" priority="4315"/>
  </conditionalFormatting>
  <conditionalFormatting sqref="VUH37:VUH38">
    <cfRule type="duplicateValues" dxfId="1" priority="220"/>
  </conditionalFormatting>
  <conditionalFormatting sqref="VUT11:VUT12">
    <cfRule type="duplicateValues" dxfId="1" priority="5679"/>
  </conditionalFormatting>
  <conditionalFormatting sqref="VUT18:VUT19">
    <cfRule type="duplicateValues" dxfId="1" priority="4314"/>
  </conditionalFormatting>
  <conditionalFormatting sqref="VUT37:VUT38">
    <cfRule type="duplicateValues" dxfId="1" priority="219"/>
  </conditionalFormatting>
  <conditionalFormatting sqref="VVF11:VVF12">
    <cfRule type="duplicateValues" dxfId="1" priority="5678"/>
  </conditionalFormatting>
  <conditionalFormatting sqref="VVF18:VVF19">
    <cfRule type="duplicateValues" dxfId="1" priority="4313"/>
  </conditionalFormatting>
  <conditionalFormatting sqref="VVF37:VVF38">
    <cfRule type="duplicateValues" dxfId="1" priority="218"/>
  </conditionalFormatting>
  <conditionalFormatting sqref="VVR11:VVR12">
    <cfRule type="duplicateValues" dxfId="1" priority="5677"/>
  </conditionalFormatting>
  <conditionalFormatting sqref="VVR18:VVR19">
    <cfRule type="duplicateValues" dxfId="1" priority="4312"/>
  </conditionalFormatting>
  <conditionalFormatting sqref="VVR37:VVR38">
    <cfRule type="duplicateValues" dxfId="1" priority="217"/>
  </conditionalFormatting>
  <conditionalFormatting sqref="VWD11:VWD12">
    <cfRule type="duplicateValues" dxfId="1" priority="5676"/>
  </conditionalFormatting>
  <conditionalFormatting sqref="VWD18:VWD19">
    <cfRule type="duplicateValues" dxfId="1" priority="4311"/>
  </conditionalFormatting>
  <conditionalFormatting sqref="VWD37:VWD38">
    <cfRule type="duplicateValues" dxfId="1" priority="216"/>
  </conditionalFormatting>
  <conditionalFormatting sqref="VWP11:VWP12">
    <cfRule type="duplicateValues" dxfId="1" priority="5675"/>
  </conditionalFormatting>
  <conditionalFormatting sqref="VWP18:VWP19">
    <cfRule type="duplicateValues" dxfId="1" priority="4310"/>
  </conditionalFormatting>
  <conditionalFormatting sqref="VWP37:VWP38">
    <cfRule type="duplicateValues" dxfId="1" priority="215"/>
  </conditionalFormatting>
  <conditionalFormatting sqref="VXB11:VXB12">
    <cfRule type="duplicateValues" dxfId="1" priority="5674"/>
  </conditionalFormatting>
  <conditionalFormatting sqref="VXB18:VXB19">
    <cfRule type="duplicateValues" dxfId="1" priority="4309"/>
  </conditionalFormatting>
  <conditionalFormatting sqref="VXB37:VXB38">
    <cfRule type="duplicateValues" dxfId="1" priority="214"/>
  </conditionalFormatting>
  <conditionalFormatting sqref="VXN11:VXN12">
    <cfRule type="duplicateValues" dxfId="1" priority="5673"/>
  </conditionalFormatting>
  <conditionalFormatting sqref="VXN18:VXN19">
    <cfRule type="duplicateValues" dxfId="1" priority="4308"/>
  </conditionalFormatting>
  <conditionalFormatting sqref="VXN37:VXN38">
    <cfRule type="duplicateValues" dxfId="1" priority="213"/>
  </conditionalFormatting>
  <conditionalFormatting sqref="VXZ11:VXZ12">
    <cfRule type="duplicateValues" dxfId="1" priority="5672"/>
  </conditionalFormatting>
  <conditionalFormatting sqref="VXZ18:VXZ19">
    <cfRule type="duplicateValues" dxfId="1" priority="4307"/>
  </conditionalFormatting>
  <conditionalFormatting sqref="VXZ37:VXZ38">
    <cfRule type="duplicateValues" dxfId="1" priority="212"/>
  </conditionalFormatting>
  <conditionalFormatting sqref="VYL11:VYL12">
    <cfRule type="duplicateValues" dxfId="1" priority="5671"/>
  </conditionalFormatting>
  <conditionalFormatting sqref="VYL18:VYL19">
    <cfRule type="duplicateValues" dxfId="1" priority="4306"/>
  </conditionalFormatting>
  <conditionalFormatting sqref="VYL37:VYL38">
    <cfRule type="duplicateValues" dxfId="1" priority="211"/>
  </conditionalFormatting>
  <conditionalFormatting sqref="VYX11:VYX12">
    <cfRule type="duplicateValues" dxfId="1" priority="5670"/>
  </conditionalFormatting>
  <conditionalFormatting sqref="VYX18:VYX19">
    <cfRule type="duplicateValues" dxfId="1" priority="4305"/>
  </conditionalFormatting>
  <conditionalFormatting sqref="VYX37:VYX38">
    <cfRule type="duplicateValues" dxfId="1" priority="210"/>
  </conditionalFormatting>
  <conditionalFormatting sqref="VZJ11:VZJ12">
    <cfRule type="duplicateValues" dxfId="1" priority="5669"/>
  </conditionalFormatting>
  <conditionalFormatting sqref="VZJ18:VZJ19">
    <cfRule type="duplicateValues" dxfId="1" priority="4304"/>
  </conditionalFormatting>
  <conditionalFormatting sqref="VZJ37:VZJ38">
    <cfRule type="duplicateValues" dxfId="1" priority="209"/>
  </conditionalFormatting>
  <conditionalFormatting sqref="VZV11:VZV12">
    <cfRule type="duplicateValues" dxfId="1" priority="5668"/>
  </conditionalFormatting>
  <conditionalFormatting sqref="VZV18:VZV19">
    <cfRule type="duplicateValues" dxfId="1" priority="4303"/>
  </conditionalFormatting>
  <conditionalFormatting sqref="VZV37:VZV38">
    <cfRule type="duplicateValues" dxfId="1" priority="208"/>
  </conditionalFormatting>
  <conditionalFormatting sqref="WAH11:WAH12">
    <cfRule type="duplicateValues" dxfId="1" priority="5667"/>
  </conditionalFormatting>
  <conditionalFormatting sqref="WAH18:WAH19">
    <cfRule type="duplicateValues" dxfId="1" priority="4302"/>
  </conditionalFormatting>
  <conditionalFormatting sqref="WAH37:WAH38">
    <cfRule type="duplicateValues" dxfId="1" priority="207"/>
  </conditionalFormatting>
  <conditionalFormatting sqref="WAT11:WAT12">
    <cfRule type="duplicateValues" dxfId="1" priority="5666"/>
  </conditionalFormatting>
  <conditionalFormatting sqref="WAT18:WAT19">
    <cfRule type="duplicateValues" dxfId="1" priority="4301"/>
  </conditionalFormatting>
  <conditionalFormatting sqref="WAT37:WAT38">
    <cfRule type="duplicateValues" dxfId="1" priority="206"/>
  </conditionalFormatting>
  <conditionalFormatting sqref="WBF11:WBF12">
    <cfRule type="duplicateValues" dxfId="1" priority="5665"/>
  </conditionalFormatting>
  <conditionalFormatting sqref="WBF18:WBF19">
    <cfRule type="duplicateValues" dxfId="1" priority="4300"/>
  </conditionalFormatting>
  <conditionalFormatting sqref="WBF37:WBF38">
    <cfRule type="duplicateValues" dxfId="1" priority="205"/>
  </conditionalFormatting>
  <conditionalFormatting sqref="WBR11:WBR12">
    <cfRule type="duplicateValues" dxfId="1" priority="5664"/>
  </conditionalFormatting>
  <conditionalFormatting sqref="WBR18:WBR19">
    <cfRule type="duplicateValues" dxfId="1" priority="4299"/>
  </conditionalFormatting>
  <conditionalFormatting sqref="WBR37:WBR38">
    <cfRule type="duplicateValues" dxfId="1" priority="204"/>
  </conditionalFormatting>
  <conditionalFormatting sqref="WCD11:WCD12">
    <cfRule type="duplicateValues" dxfId="1" priority="5663"/>
  </conditionalFormatting>
  <conditionalFormatting sqref="WCD18:WCD19">
    <cfRule type="duplicateValues" dxfId="1" priority="4298"/>
  </conditionalFormatting>
  <conditionalFormatting sqref="WCD37:WCD38">
    <cfRule type="duplicateValues" dxfId="1" priority="203"/>
  </conditionalFormatting>
  <conditionalFormatting sqref="WCP11:WCP12">
    <cfRule type="duplicateValues" dxfId="1" priority="5662"/>
  </conditionalFormatting>
  <conditionalFormatting sqref="WCP18:WCP19">
    <cfRule type="duplicateValues" dxfId="1" priority="4297"/>
  </conditionalFormatting>
  <conditionalFormatting sqref="WCP37:WCP38">
    <cfRule type="duplicateValues" dxfId="1" priority="202"/>
  </conditionalFormatting>
  <conditionalFormatting sqref="WDB11:WDB12">
    <cfRule type="duplicateValues" dxfId="1" priority="5661"/>
  </conditionalFormatting>
  <conditionalFormatting sqref="WDB18:WDB19">
    <cfRule type="duplicateValues" dxfId="1" priority="4296"/>
  </conditionalFormatting>
  <conditionalFormatting sqref="WDB37:WDB38">
    <cfRule type="duplicateValues" dxfId="1" priority="201"/>
  </conditionalFormatting>
  <conditionalFormatting sqref="WDN11:WDN12">
    <cfRule type="duplicateValues" dxfId="1" priority="5660"/>
  </conditionalFormatting>
  <conditionalFormatting sqref="WDN18:WDN19">
    <cfRule type="duplicateValues" dxfId="1" priority="4295"/>
  </conditionalFormatting>
  <conditionalFormatting sqref="WDN37:WDN38">
    <cfRule type="duplicateValues" dxfId="1" priority="200"/>
  </conditionalFormatting>
  <conditionalFormatting sqref="WDZ11:WDZ12">
    <cfRule type="duplicateValues" dxfId="1" priority="5659"/>
  </conditionalFormatting>
  <conditionalFormatting sqref="WDZ18:WDZ19">
    <cfRule type="duplicateValues" dxfId="1" priority="4294"/>
  </conditionalFormatting>
  <conditionalFormatting sqref="WDZ37:WDZ38">
    <cfRule type="duplicateValues" dxfId="1" priority="199"/>
  </conditionalFormatting>
  <conditionalFormatting sqref="WEL11:WEL12">
    <cfRule type="duplicateValues" dxfId="1" priority="5658"/>
  </conditionalFormatting>
  <conditionalFormatting sqref="WEL18:WEL19">
    <cfRule type="duplicateValues" dxfId="1" priority="4293"/>
  </conditionalFormatting>
  <conditionalFormatting sqref="WEL37:WEL38">
    <cfRule type="duplicateValues" dxfId="1" priority="198"/>
  </conditionalFormatting>
  <conditionalFormatting sqref="WEX11:WEX12">
    <cfRule type="duplicateValues" dxfId="1" priority="5657"/>
  </conditionalFormatting>
  <conditionalFormatting sqref="WEX18:WEX19">
    <cfRule type="duplicateValues" dxfId="1" priority="4292"/>
  </conditionalFormatting>
  <conditionalFormatting sqref="WEX37:WEX38">
    <cfRule type="duplicateValues" dxfId="1" priority="197"/>
  </conditionalFormatting>
  <conditionalFormatting sqref="WFJ11:WFJ12">
    <cfRule type="duplicateValues" dxfId="1" priority="5656"/>
  </conditionalFormatting>
  <conditionalFormatting sqref="WFJ18:WFJ19">
    <cfRule type="duplicateValues" dxfId="1" priority="4291"/>
  </conditionalFormatting>
  <conditionalFormatting sqref="WFJ37:WFJ38">
    <cfRule type="duplicateValues" dxfId="1" priority="196"/>
  </conditionalFormatting>
  <conditionalFormatting sqref="WFV11:WFV12">
    <cfRule type="duplicateValues" dxfId="1" priority="5655"/>
  </conditionalFormatting>
  <conditionalFormatting sqref="WFV18:WFV19">
    <cfRule type="duplicateValues" dxfId="1" priority="4290"/>
  </conditionalFormatting>
  <conditionalFormatting sqref="WFV37:WFV38">
    <cfRule type="duplicateValues" dxfId="1" priority="195"/>
  </conditionalFormatting>
  <conditionalFormatting sqref="WGH11:WGH12">
    <cfRule type="duplicateValues" dxfId="1" priority="5654"/>
  </conditionalFormatting>
  <conditionalFormatting sqref="WGH18:WGH19">
    <cfRule type="duplicateValues" dxfId="1" priority="4289"/>
  </conditionalFormatting>
  <conditionalFormatting sqref="WGH37:WGH38">
    <cfRule type="duplicateValues" dxfId="1" priority="194"/>
  </conditionalFormatting>
  <conditionalFormatting sqref="WGT11:WGT12">
    <cfRule type="duplicateValues" dxfId="1" priority="5653"/>
  </conditionalFormatting>
  <conditionalFormatting sqref="WGT18:WGT19">
    <cfRule type="duplicateValues" dxfId="1" priority="4288"/>
  </conditionalFormatting>
  <conditionalFormatting sqref="WGT37:WGT38">
    <cfRule type="duplicateValues" dxfId="1" priority="193"/>
  </conditionalFormatting>
  <conditionalFormatting sqref="WHF11:WHF12">
    <cfRule type="duplicateValues" dxfId="1" priority="5652"/>
  </conditionalFormatting>
  <conditionalFormatting sqref="WHF18:WHF19">
    <cfRule type="duplicateValues" dxfId="1" priority="4287"/>
  </conditionalFormatting>
  <conditionalFormatting sqref="WHF37:WHF38">
    <cfRule type="duplicateValues" dxfId="1" priority="192"/>
  </conditionalFormatting>
  <conditionalFormatting sqref="WHR11:WHR12">
    <cfRule type="duplicateValues" dxfId="1" priority="5651"/>
  </conditionalFormatting>
  <conditionalFormatting sqref="WHR18:WHR19">
    <cfRule type="duplicateValues" dxfId="1" priority="4286"/>
  </conditionalFormatting>
  <conditionalFormatting sqref="WHR37:WHR38">
    <cfRule type="duplicateValues" dxfId="1" priority="191"/>
  </conditionalFormatting>
  <conditionalFormatting sqref="WID11:WID12">
    <cfRule type="duplicateValues" dxfId="1" priority="5650"/>
  </conditionalFormatting>
  <conditionalFormatting sqref="WID18:WID19">
    <cfRule type="duplicateValues" dxfId="1" priority="4285"/>
  </conditionalFormatting>
  <conditionalFormatting sqref="WID37:WID38">
    <cfRule type="duplicateValues" dxfId="1" priority="190"/>
  </conditionalFormatting>
  <conditionalFormatting sqref="WIP11:WIP12">
    <cfRule type="duplicateValues" dxfId="1" priority="5649"/>
  </conditionalFormatting>
  <conditionalFormatting sqref="WIP18:WIP19">
    <cfRule type="duplicateValues" dxfId="1" priority="4284"/>
  </conditionalFormatting>
  <conditionalFormatting sqref="WIP37:WIP38">
    <cfRule type="duplicateValues" dxfId="1" priority="189"/>
  </conditionalFormatting>
  <conditionalFormatting sqref="WJB11:WJB12">
    <cfRule type="duplicateValues" dxfId="1" priority="5648"/>
  </conditionalFormatting>
  <conditionalFormatting sqref="WJB18:WJB19">
    <cfRule type="duplicateValues" dxfId="1" priority="4283"/>
  </conditionalFormatting>
  <conditionalFormatting sqref="WJB37:WJB38">
    <cfRule type="duplicateValues" dxfId="1" priority="188"/>
  </conditionalFormatting>
  <conditionalFormatting sqref="WJN11:WJN12">
    <cfRule type="duplicateValues" dxfId="1" priority="5647"/>
  </conditionalFormatting>
  <conditionalFormatting sqref="WJN18:WJN19">
    <cfRule type="duplicateValues" dxfId="1" priority="4282"/>
  </conditionalFormatting>
  <conditionalFormatting sqref="WJN37:WJN38">
    <cfRule type="duplicateValues" dxfId="1" priority="187"/>
  </conditionalFormatting>
  <conditionalFormatting sqref="WJZ11:WJZ12">
    <cfRule type="duplicateValues" dxfId="1" priority="5646"/>
  </conditionalFormatting>
  <conditionalFormatting sqref="WJZ18:WJZ19">
    <cfRule type="duplicateValues" dxfId="1" priority="4281"/>
  </conditionalFormatting>
  <conditionalFormatting sqref="WJZ37:WJZ38">
    <cfRule type="duplicateValues" dxfId="1" priority="186"/>
  </conditionalFormatting>
  <conditionalFormatting sqref="WKL11:WKL12">
    <cfRule type="duplicateValues" dxfId="1" priority="5645"/>
  </conditionalFormatting>
  <conditionalFormatting sqref="WKL18:WKL19">
    <cfRule type="duplicateValues" dxfId="1" priority="4280"/>
  </conditionalFormatting>
  <conditionalFormatting sqref="WKL37:WKL38">
    <cfRule type="duplicateValues" dxfId="1" priority="185"/>
  </conditionalFormatting>
  <conditionalFormatting sqref="WKX11:WKX12">
    <cfRule type="duplicateValues" dxfId="1" priority="5644"/>
  </conditionalFormatting>
  <conditionalFormatting sqref="WKX18:WKX19">
    <cfRule type="duplicateValues" dxfId="1" priority="4279"/>
  </conditionalFormatting>
  <conditionalFormatting sqref="WKX37:WKX38">
    <cfRule type="duplicateValues" dxfId="1" priority="184"/>
  </conditionalFormatting>
  <conditionalFormatting sqref="WLJ11:WLJ12">
    <cfRule type="duplicateValues" dxfId="1" priority="5643"/>
  </conditionalFormatting>
  <conditionalFormatting sqref="WLJ18:WLJ19">
    <cfRule type="duplicateValues" dxfId="1" priority="4278"/>
  </conditionalFormatting>
  <conditionalFormatting sqref="WLJ37:WLJ38">
    <cfRule type="duplicateValues" dxfId="1" priority="183"/>
  </conditionalFormatting>
  <conditionalFormatting sqref="WLV11:WLV12">
    <cfRule type="duplicateValues" dxfId="1" priority="5642"/>
  </conditionalFormatting>
  <conditionalFormatting sqref="WLV18:WLV19">
    <cfRule type="duplicateValues" dxfId="1" priority="4277"/>
  </conditionalFormatting>
  <conditionalFormatting sqref="WLV37:WLV38">
    <cfRule type="duplicateValues" dxfId="1" priority="182"/>
  </conditionalFormatting>
  <conditionalFormatting sqref="WMH11:WMH12">
    <cfRule type="duplicateValues" dxfId="1" priority="5641"/>
  </conditionalFormatting>
  <conditionalFormatting sqref="WMH18:WMH19">
    <cfRule type="duplicateValues" dxfId="1" priority="4276"/>
  </conditionalFormatting>
  <conditionalFormatting sqref="WMH37:WMH38">
    <cfRule type="duplicateValues" dxfId="1" priority="181"/>
  </conditionalFormatting>
  <conditionalFormatting sqref="WMT11:WMT12">
    <cfRule type="duplicateValues" dxfId="1" priority="5640"/>
  </conditionalFormatting>
  <conditionalFormatting sqref="WMT18:WMT19">
    <cfRule type="duplicateValues" dxfId="1" priority="4275"/>
  </conditionalFormatting>
  <conditionalFormatting sqref="WMT37:WMT38">
    <cfRule type="duplicateValues" dxfId="1" priority="180"/>
  </conditionalFormatting>
  <conditionalFormatting sqref="WNF11:WNF12">
    <cfRule type="duplicateValues" dxfId="1" priority="5639"/>
  </conditionalFormatting>
  <conditionalFormatting sqref="WNF18:WNF19">
    <cfRule type="duplicateValues" dxfId="1" priority="4274"/>
  </conditionalFormatting>
  <conditionalFormatting sqref="WNF37:WNF38">
    <cfRule type="duplicateValues" dxfId="1" priority="179"/>
  </conditionalFormatting>
  <conditionalFormatting sqref="WNR11:WNR12">
    <cfRule type="duplicateValues" dxfId="1" priority="5638"/>
  </conditionalFormatting>
  <conditionalFormatting sqref="WNR18:WNR19">
    <cfRule type="duplicateValues" dxfId="1" priority="4273"/>
  </conditionalFormatting>
  <conditionalFormatting sqref="WNR37:WNR38">
    <cfRule type="duplicateValues" dxfId="1" priority="178"/>
  </conditionalFormatting>
  <conditionalFormatting sqref="WOD11:WOD12">
    <cfRule type="duplicateValues" dxfId="1" priority="5637"/>
  </conditionalFormatting>
  <conditionalFormatting sqref="WOD18:WOD19">
    <cfRule type="duplicateValues" dxfId="1" priority="4272"/>
  </conditionalFormatting>
  <conditionalFormatting sqref="WOD37:WOD38">
    <cfRule type="duplicateValues" dxfId="1" priority="177"/>
  </conditionalFormatting>
  <conditionalFormatting sqref="WOP11:WOP12">
    <cfRule type="duplicateValues" dxfId="1" priority="5636"/>
  </conditionalFormatting>
  <conditionalFormatting sqref="WOP18:WOP19">
    <cfRule type="duplicateValues" dxfId="1" priority="4271"/>
  </conditionalFormatting>
  <conditionalFormatting sqref="WOP37:WOP38">
    <cfRule type="duplicateValues" dxfId="1" priority="176"/>
  </conditionalFormatting>
  <conditionalFormatting sqref="WPB11:WPB12">
    <cfRule type="duplicateValues" dxfId="1" priority="5635"/>
  </conditionalFormatting>
  <conditionalFormatting sqref="WPB18:WPB19">
    <cfRule type="duplicateValues" dxfId="1" priority="4270"/>
  </conditionalFormatting>
  <conditionalFormatting sqref="WPB37:WPB38">
    <cfRule type="duplicateValues" dxfId="1" priority="175"/>
  </conditionalFormatting>
  <conditionalFormatting sqref="WPN11:WPN12">
    <cfRule type="duplicateValues" dxfId="1" priority="5634"/>
  </conditionalFormatting>
  <conditionalFormatting sqref="WPN18:WPN19">
    <cfRule type="duplicateValues" dxfId="1" priority="4269"/>
  </conditionalFormatting>
  <conditionalFormatting sqref="WPN37:WPN38">
    <cfRule type="duplicateValues" dxfId="1" priority="174"/>
  </conditionalFormatting>
  <conditionalFormatting sqref="WPZ11:WPZ12">
    <cfRule type="duplicateValues" dxfId="1" priority="5633"/>
  </conditionalFormatting>
  <conditionalFormatting sqref="WPZ18:WPZ19">
    <cfRule type="duplicateValues" dxfId="1" priority="4268"/>
  </conditionalFormatting>
  <conditionalFormatting sqref="WPZ37:WPZ38">
    <cfRule type="duplicateValues" dxfId="1" priority="173"/>
  </conditionalFormatting>
  <conditionalFormatting sqref="WQL11:WQL12">
    <cfRule type="duplicateValues" dxfId="1" priority="5632"/>
  </conditionalFormatting>
  <conditionalFormatting sqref="WQL18:WQL19">
    <cfRule type="duplicateValues" dxfId="1" priority="4267"/>
  </conditionalFormatting>
  <conditionalFormatting sqref="WQL37:WQL38">
    <cfRule type="duplicateValues" dxfId="1" priority="172"/>
  </conditionalFormatting>
  <conditionalFormatting sqref="WQX11:WQX12">
    <cfRule type="duplicateValues" dxfId="1" priority="5631"/>
  </conditionalFormatting>
  <conditionalFormatting sqref="WQX18:WQX19">
    <cfRule type="duplicateValues" dxfId="1" priority="4266"/>
  </conditionalFormatting>
  <conditionalFormatting sqref="WQX37:WQX38">
    <cfRule type="duplicateValues" dxfId="1" priority="171"/>
  </conditionalFormatting>
  <conditionalFormatting sqref="WRJ11:WRJ12">
    <cfRule type="duplicateValues" dxfId="1" priority="5630"/>
  </conditionalFormatting>
  <conditionalFormatting sqref="WRJ18:WRJ19">
    <cfRule type="duplicateValues" dxfId="1" priority="4265"/>
  </conditionalFormatting>
  <conditionalFormatting sqref="WRJ37:WRJ38">
    <cfRule type="duplicateValues" dxfId="1" priority="170"/>
  </conditionalFormatting>
  <conditionalFormatting sqref="WRV11:WRV12">
    <cfRule type="duplicateValues" dxfId="1" priority="5629"/>
  </conditionalFormatting>
  <conditionalFormatting sqref="WRV18:WRV19">
    <cfRule type="duplicateValues" dxfId="1" priority="4264"/>
  </conditionalFormatting>
  <conditionalFormatting sqref="WRV37:WRV38">
    <cfRule type="duplicateValues" dxfId="1" priority="169"/>
  </conditionalFormatting>
  <conditionalFormatting sqref="WSH11:WSH12">
    <cfRule type="duplicateValues" dxfId="1" priority="5628"/>
  </conditionalFormatting>
  <conditionalFormatting sqref="WSH18:WSH19">
    <cfRule type="duplicateValues" dxfId="1" priority="4263"/>
  </conditionalFormatting>
  <conditionalFormatting sqref="WSH37:WSH38">
    <cfRule type="duplicateValues" dxfId="1" priority="168"/>
  </conditionalFormatting>
  <conditionalFormatting sqref="WST11:WST12">
    <cfRule type="duplicateValues" dxfId="1" priority="5627"/>
  </conditionalFormatting>
  <conditionalFormatting sqref="WST18:WST19">
    <cfRule type="duplicateValues" dxfId="1" priority="4262"/>
  </conditionalFormatting>
  <conditionalFormatting sqref="WST37:WST38">
    <cfRule type="duplicateValues" dxfId="1" priority="167"/>
  </conditionalFormatting>
  <conditionalFormatting sqref="WTF11:WTF12">
    <cfRule type="duplicateValues" dxfId="1" priority="5626"/>
  </conditionalFormatting>
  <conditionalFormatting sqref="WTF18:WTF19">
    <cfRule type="duplicateValues" dxfId="1" priority="4261"/>
  </conditionalFormatting>
  <conditionalFormatting sqref="WTF37:WTF38">
    <cfRule type="duplicateValues" dxfId="1" priority="166"/>
  </conditionalFormatting>
  <conditionalFormatting sqref="WTR11:WTR12">
    <cfRule type="duplicateValues" dxfId="1" priority="5625"/>
  </conditionalFormatting>
  <conditionalFormatting sqref="WTR18:WTR19">
    <cfRule type="duplicateValues" dxfId="1" priority="4260"/>
  </conditionalFormatting>
  <conditionalFormatting sqref="WTR37:WTR38">
    <cfRule type="duplicateValues" dxfId="1" priority="165"/>
  </conditionalFormatting>
  <conditionalFormatting sqref="WUD11:WUD12">
    <cfRule type="duplicateValues" dxfId="1" priority="5624"/>
  </conditionalFormatting>
  <conditionalFormatting sqref="WUD18:WUD19">
    <cfRule type="duplicateValues" dxfId="1" priority="4259"/>
  </conditionalFormatting>
  <conditionalFormatting sqref="WUD37:WUD38">
    <cfRule type="duplicateValues" dxfId="1" priority="164"/>
  </conditionalFormatting>
  <conditionalFormatting sqref="WUP11:WUP12">
    <cfRule type="duplicateValues" dxfId="1" priority="5623"/>
  </conditionalFormatting>
  <conditionalFormatting sqref="WUP18:WUP19">
    <cfRule type="duplicateValues" dxfId="1" priority="4258"/>
  </conditionalFormatting>
  <conditionalFormatting sqref="WUP37:WUP38">
    <cfRule type="duplicateValues" dxfId="1" priority="163"/>
  </conditionalFormatting>
  <conditionalFormatting sqref="WVB11:WVB12">
    <cfRule type="duplicateValues" dxfId="1" priority="5622"/>
  </conditionalFormatting>
  <conditionalFormatting sqref="WVB18:WVB19">
    <cfRule type="duplicateValues" dxfId="1" priority="4257"/>
  </conditionalFormatting>
  <conditionalFormatting sqref="WVB37:WVB38">
    <cfRule type="duplicateValues" dxfId="1" priority="162"/>
  </conditionalFormatting>
  <conditionalFormatting sqref="WVN11:WVN12">
    <cfRule type="duplicateValues" dxfId="1" priority="5621"/>
  </conditionalFormatting>
  <conditionalFormatting sqref="WVN18:WVN19">
    <cfRule type="duplicateValues" dxfId="1" priority="4256"/>
  </conditionalFormatting>
  <conditionalFormatting sqref="WVN37:WVN38">
    <cfRule type="duplicateValues" dxfId="1" priority="161"/>
  </conditionalFormatting>
  <conditionalFormatting sqref="WVZ11:WVZ12">
    <cfRule type="duplicateValues" dxfId="1" priority="5620"/>
  </conditionalFormatting>
  <conditionalFormatting sqref="WVZ18:WVZ19">
    <cfRule type="duplicateValues" dxfId="1" priority="4255"/>
  </conditionalFormatting>
  <conditionalFormatting sqref="WVZ37:WVZ38">
    <cfRule type="duplicateValues" dxfId="1" priority="160"/>
  </conditionalFormatting>
  <conditionalFormatting sqref="WWL11:WWL12">
    <cfRule type="duplicateValues" dxfId="1" priority="5619"/>
  </conditionalFormatting>
  <conditionalFormatting sqref="WWL18:WWL19">
    <cfRule type="duplicateValues" dxfId="1" priority="4254"/>
  </conditionalFormatting>
  <conditionalFormatting sqref="WWL37:WWL38">
    <cfRule type="duplicateValues" dxfId="1" priority="159"/>
  </conditionalFormatting>
  <conditionalFormatting sqref="WWX11:WWX12">
    <cfRule type="duplicateValues" dxfId="1" priority="5618"/>
  </conditionalFormatting>
  <conditionalFormatting sqref="WWX18:WWX19">
    <cfRule type="duplicateValues" dxfId="1" priority="4253"/>
  </conditionalFormatting>
  <conditionalFormatting sqref="WWX37:WWX38">
    <cfRule type="duplicateValues" dxfId="1" priority="158"/>
  </conditionalFormatting>
  <conditionalFormatting sqref="WXJ11:WXJ12">
    <cfRule type="duplicateValues" dxfId="1" priority="5617"/>
  </conditionalFormatting>
  <conditionalFormatting sqref="WXJ18:WXJ19">
    <cfRule type="duplicateValues" dxfId="1" priority="4252"/>
  </conditionalFormatting>
  <conditionalFormatting sqref="WXJ37:WXJ38">
    <cfRule type="duplicateValues" dxfId="1" priority="157"/>
  </conditionalFormatting>
  <conditionalFormatting sqref="WXV11:WXV12">
    <cfRule type="duplicateValues" dxfId="1" priority="5616"/>
  </conditionalFormatting>
  <conditionalFormatting sqref="WXV18:WXV19">
    <cfRule type="duplicateValues" dxfId="1" priority="4251"/>
  </conditionalFormatting>
  <conditionalFormatting sqref="WXV37:WXV38">
    <cfRule type="duplicateValues" dxfId="1" priority="156"/>
  </conditionalFormatting>
  <conditionalFormatting sqref="WYH11:WYH12">
    <cfRule type="duplicateValues" dxfId="1" priority="5615"/>
  </conditionalFormatting>
  <conditionalFormatting sqref="WYH18:WYH19">
    <cfRule type="duplicateValues" dxfId="1" priority="4250"/>
  </conditionalFormatting>
  <conditionalFormatting sqref="WYH37:WYH38">
    <cfRule type="duplicateValues" dxfId="1" priority="155"/>
  </conditionalFormatting>
  <conditionalFormatting sqref="WYT11:WYT12">
    <cfRule type="duplicateValues" dxfId="1" priority="5614"/>
  </conditionalFormatting>
  <conditionalFormatting sqref="WYT18:WYT19">
    <cfRule type="duplicateValues" dxfId="1" priority="4249"/>
  </conditionalFormatting>
  <conditionalFormatting sqref="WYT37:WYT38">
    <cfRule type="duplicateValues" dxfId="1" priority="154"/>
  </conditionalFormatting>
  <conditionalFormatting sqref="WZF11:WZF12">
    <cfRule type="duplicateValues" dxfId="1" priority="5613"/>
  </conditionalFormatting>
  <conditionalFormatting sqref="WZF18:WZF19">
    <cfRule type="duplicateValues" dxfId="1" priority="4248"/>
  </conditionalFormatting>
  <conditionalFormatting sqref="WZF37:WZF38">
    <cfRule type="duplicateValues" dxfId="1" priority="153"/>
  </conditionalFormatting>
  <conditionalFormatting sqref="WZR11:WZR12">
    <cfRule type="duplicateValues" dxfId="1" priority="5612"/>
  </conditionalFormatting>
  <conditionalFormatting sqref="WZR18:WZR19">
    <cfRule type="duplicateValues" dxfId="1" priority="4247"/>
  </conditionalFormatting>
  <conditionalFormatting sqref="WZR37:WZR38">
    <cfRule type="duplicateValues" dxfId="1" priority="152"/>
  </conditionalFormatting>
  <conditionalFormatting sqref="XAD11:XAD12">
    <cfRule type="duplicateValues" dxfId="1" priority="5611"/>
  </conditionalFormatting>
  <conditionalFormatting sqref="XAD18:XAD19">
    <cfRule type="duplicateValues" dxfId="1" priority="4246"/>
  </conditionalFormatting>
  <conditionalFormatting sqref="XAD37:XAD38">
    <cfRule type="duplicateValues" dxfId="1" priority="151"/>
  </conditionalFormatting>
  <conditionalFormatting sqref="XAP11:XAP12">
    <cfRule type="duplicateValues" dxfId="1" priority="5610"/>
  </conditionalFormatting>
  <conditionalFormatting sqref="XAP18:XAP19">
    <cfRule type="duplicateValues" dxfId="1" priority="4245"/>
  </conditionalFormatting>
  <conditionalFormatting sqref="XAP37:XAP38">
    <cfRule type="duplicateValues" dxfId="1" priority="150"/>
  </conditionalFormatting>
  <conditionalFormatting sqref="XBB11:XBB12">
    <cfRule type="duplicateValues" dxfId="1" priority="5609"/>
  </conditionalFormatting>
  <conditionalFormatting sqref="XBB18:XBB19">
    <cfRule type="duplicateValues" dxfId="1" priority="4244"/>
  </conditionalFormatting>
  <conditionalFormatting sqref="XBB37:XBB38">
    <cfRule type="duplicateValues" dxfId="1" priority="149"/>
  </conditionalFormatting>
  <conditionalFormatting sqref="XBN11:XBN12">
    <cfRule type="duplicateValues" dxfId="1" priority="5608"/>
  </conditionalFormatting>
  <conditionalFormatting sqref="XBN18:XBN19">
    <cfRule type="duplicateValues" dxfId="1" priority="4243"/>
  </conditionalFormatting>
  <conditionalFormatting sqref="XBN37:XBN38">
    <cfRule type="duplicateValues" dxfId="1" priority="148"/>
  </conditionalFormatting>
  <conditionalFormatting sqref="XBZ11:XBZ12">
    <cfRule type="duplicateValues" dxfId="1" priority="5607"/>
  </conditionalFormatting>
  <conditionalFormatting sqref="XBZ18:XBZ19">
    <cfRule type="duplicateValues" dxfId="1" priority="4242"/>
  </conditionalFormatting>
  <conditionalFormatting sqref="XBZ37:XBZ38">
    <cfRule type="duplicateValues" dxfId="1" priority="147"/>
  </conditionalFormatting>
  <conditionalFormatting sqref="XCL11:XCL12">
    <cfRule type="duplicateValues" dxfId="1" priority="5606"/>
  </conditionalFormatting>
  <conditionalFormatting sqref="XCL18:XCL19">
    <cfRule type="duplicateValues" dxfId="1" priority="4241"/>
  </conditionalFormatting>
  <conditionalFormatting sqref="XCL37:XCL38">
    <cfRule type="duplicateValues" dxfId="1" priority="146"/>
  </conditionalFormatting>
  <conditionalFormatting sqref="XCX11:XCX12">
    <cfRule type="duplicateValues" dxfId="1" priority="5605"/>
  </conditionalFormatting>
  <conditionalFormatting sqref="XCX18:XCX19">
    <cfRule type="duplicateValues" dxfId="1" priority="4240"/>
  </conditionalFormatting>
  <conditionalFormatting sqref="XCX37:XCX38">
    <cfRule type="duplicateValues" dxfId="1" priority="145"/>
  </conditionalFormatting>
  <conditionalFormatting sqref="XDJ11:XDJ12">
    <cfRule type="duplicateValues" dxfId="1" priority="5604"/>
  </conditionalFormatting>
  <conditionalFormatting sqref="XDJ18:XDJ19">
    <cfRule type="duplicateValues" dxfId="1" priority="4239"/>
  </conditionalFormatting>
  <conditionalFormatting sqref="XDJ37:XDJ38">
    <cfRule type="duplicateValues" dxfId="1" priority="144"/>
  </conditionalFormatting>
  <conditionalFormatting sqref="XDV11:XDV12">
    <cfRule type="duplicateValues" dxfId="1" priority="5603"/>
  </conditionalFormatting>
  <conditionalFormatting sqref="XDV18:XDV19">
    <cfRule type="duplicateValues" dxfId="1" priority="4238"/>
  </conditionalFormatting>
  <conditionalFormatting sqref="XDV37:XDV38">
    <cfRule type="duplicateValues" dxfId="1" priority="143"/>
  </conditionalFormatting>
  <conditionalFormatting sqref="XEH11:XEH12">
    <cfRule type="duplicateValues" dxfId="1" priority="5602"/>
  </conditionalFormatting>
  <conditionalFormatting sqref="XEH18:XEH19">
    <cfRule type="duplicateValues" dxfId="1" priority="4237"/>
  </conditionalFormatting>
  <conditionalFormatting sqref="XEH37:XEH38">
    <cfRule type="duplicateValues" dxfId="1" priority="142"/>
  </conditionalFormatting>
  <conditionalFormatting sqref="B49:B53 B54:B60 B61 B62:B66 B67 B68 B69:B70 B71:B73 B74:B76">
    <cfRule type="duplicateValues" dxfId="1" priority="127"/>
  </conditionalFormatting>
  <conditionalFormatting sqref="B367:B382 B384:B386">
    <cfRule type="duplicateValues" dxfId="1" priority="34"/>
  </conditionalFormatting>
  <conditionalFormatting sqref="B387:B407 B409:B410">
    <cfRule type="duplicateValues" dxfId="1" priority="26"/>
  </conditionalFormatting>
  <dataValidations count="2">
    <dataValidation type="list" allowBlank="1" showInputMessage="1" showErrorMessage="1" sqref="C104:C149">
      <formula1>"男,女"</formula1>
    </dataValidation>
    <dataValidation type="list" allowBlank="1" showInputMessage="1" showErrorMessage="1" sqref="K1:K366 K434:K571 K599:K1048576">
      <formula1>"高校毕业生,农村转移劳动者,脱贫人口,残疾人,登记失业人员,易地搬迁人员,其他"</formula1>
    </dataValidation>
  </dataValidations>
  <pageMargins left="0.354166666666667" right="0.314583333333333" top="0.590277777777778" bottom="0.354166666666667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38"/>
  <sheetViews>
    <sheetView topLeftCell="A302" workbookViewId="0">
      <selection activeCell="B1" sqref="B1:B338"/>
    </sheetView>
  </sheetViews>
  <sheetFormatPr defaultColWidth="9" defaultRowHeight="13.5" outlineLevelCol="1"/>
  <sheetData>
    <row r="1" spans="2:2">
      <c r="B1" s="1" t="s">
        <v>167</v>
      </c>
    </row>
    <row r="2" spans="2:2">
      <c r="B2" s="1" t="s">
        <v>167</v>
      </c>
    </row>
    <row r="3" spans="2:2">
      <c r="B3" s="1" t="s">
        <v>167</v>
      </c>
    </row>
    <row r="4" spans="2:2">
      <c r="B4" s="1" t="s">
        <v>167</v>
      </c>
    </row>
    <row r="5" spans="2:2">
      <c r="B5" s="1" t="s">
        <v>167</v>
      </c>
    </row>
    <row r="6" spans="2:2">
      <c r="B6" s="1" t="s">
        <v>167</v>
      </c>
    </row>
    <row r="7" spans="2:2">
      <c r="B7" s="1" t="s">
        <v>167</v>
      </c>
    </row>
    <row r="8" spans="2:2">
      <c r="B8" s="1" t="s">
        <v>167</v>
      </c>
    </row>
    <row r="9" spans="2:2">
      <c r="B9" s="1" t="s">
        <v>167</v>
      </c>
    </row>
    <row r="10" spans="2:2">
      <c r="B10" s="1" t="s">
        <v>167</v>
      </c>
    </row>
    <row r="11" spans="2:2">
      <c r="B11" s="1" t="s">
        <v>167</v>
      </c>
    </row>
    <row r="12" spans="2:2">
      <c r="B12" s="1" t="s">
        <v>167</v>
      </c>
    </row>
    <row r="13" spans="2:2">
      <c r="B13" s="1" t="s">
        <v>167</v>
      </c>
    </row>
    <row r="14" spans="2:2">
      <c r="B14" s="1" t="s">
        <v>167</v>
      </c>
    </row>
    <row r="15" spans="2:2">
      <c r="B15" s="1" t="s">
        <v>167</v>
      </c>
    </row>
    <row r="16" spans="2:2">
      <c r="B16" s="1" t="s">
        <v>167</v>
      </c>
    </row>
    <row r="17" spans="2:2">
      <c r="B17" s="1" t="s">
        <v>167</v>
      </c>
    </row>
    <row r="18" spans="2:2">
      <c r="B18" s="1" t="s">
        <v>167</v>
      </c>
    </row>
    <row r="19" spans="2:2">
      <c r="B19" s="1" t="s">
        <v>167</v>
      </c>
    </row>
    <row r="20" spans="2:2">
      <c r="B20" s="1" t="s">
        <v>167</v>
      </c>
    </row>
    <row r="21" spans="2:2">
      <c r="B21" s="1" t="s">
        <v>167</v>
      </c>
    </row>
    <row r="22" spans="2:2">
      <c r="B22" s="1" t="s">
        <v>167</v>
      </c>
    </row>
    <row r="23" spans="2:2">
      <c r="B23" s="1" t="s">
        <v>167</v>
      </c>
    </row>
    <row r="24" spans="2:2">
      <c r="B24" s="1" t="s">
        <v>167</v>
      </c>
    </row>
    <row r="25" spans="2:2">
      <c r="B25" s="1" t="s">
        <v>167</v>
      </c>
    </row>
    <row r="26" spans="2:2">
      <c r="B26" s="1" t="s">
        <v>167</v>
      </c>
    </row>
    <row r="27" spans="2:2">
      <c r="B27" s="1" t="s">
        <v>167</v>
      </c>
    </row>
    <row r="28" spans="2:2">
      <c r="B28" s="2" t="s">
        <v>125</v>
      </c>
    </row>
    <row r="29" spans="2:2">
      <c r="B29" s="2" t="s">
        <v>125</v>
      </c>
    </row>
    <row r="30" spans="2:2">
      <c r="B30" s="2" t="s">
        <v>125</v>
      </c>
    </row>
    <row r="31" spans="2:2">
      <c r="B31" s="2" t="s">
        <v>125</v>
      </c>
    </row>
    <row r="32" spans="2:2">
      <c r="B32" s="2" t="s">
        <v>125</v>
      </c>
    </row>
    <row r="33" spans="2:2">
      <c r="B33" s="2" t="s">
        <v>125</v>
      </c>
    </row>
    <row r="34" spans="2:2">
      <c r="B34" s="2" t="s">
        <v>125</v>
      </c>
    </row>
    <row r="35" spans="2:2">
      <c r="B35" s="2" t="s">
        <v>125</v>
      </c>
    </row>
    <row r="36" spans="2:2">
      <c r="B36" s="2" t="s">
        <v>125</v>
      </c>
    </row>
    <row r="37" spans="2:2">
      <c r="B37" s="2" t="s">
        <v>125</v>
      </c>
    </row>
    <row r="38" spans="2:2">
      <c r="B38" s="2" t="s">
        <v>125</v>
      </c>
    </row>
    <row r="39" spans="2:2">
      <c r="B39" s="2" t="s">
        <v>125</v>
      </c>
    </row>
    <row r="40" spans="2:2">
      <c r="B40" s="2" t="s">
        <v>125</v>
      </c>
    </row>
    <row r="41" spans="2:2">
      <c r="B41" s="2" t="s">
        <v>125</v>
      </c>
    </row>
    <row r="42" spans="2:2">
      <c r="B42" s="2" t="s">
        <v>125</v>
      </c>
    </row>
    <row r="43" spans="2:2">
      <c r="B43" s="2" t="s">
        <v>125</v>
      </c>
    </row>
    <row r="44" spans="2:2">
      <c r="B44" s="2" t="s">
        <v>125</v>
      </c>
    </row>
    <row r="45" spans="2:2">
      <c r="B45" s="2" t="s">
        <v>125</v>
      </c>
    </row>
    <row r="46" spans="2:2">
      <c r="B46" s="2" t="s">
        <v>125</v>
      </c>
    </row>
    <row r="47" spans="2:2">
      <c r="B47" s="2" t="s">
        <v>125</v>
      </c>
    </row>
    <row r="48" spans="2:2">
      <c r="B48" s="2" t="s">
        <v>125</v>
      </c>
    </row>
    <row r="49" spans="2:2">
      <c r="B49" s="2" t="s">
        <v>125</v>
      </c>
    </row>
    <row r="50" spans="2:2">
      <c r="B50" s="2" t="s">
        <v>125</v>
      </c>
    </row>
    <row r="51" spans="2:2">
      <c r="B51" s="2" t="s">
        <v>125</v>
      </c>
    </row>
    <row r="52" spans="2:2">
      <c r="B52" s="2" t="s">
        <v>125</v>
      </c>
    </row>
    <row r="53" spans="2:2">
      <c r="B53" s="2" t="s">
        <v>125</v>
      </c>
    </row>
    <row r="54" spans="2:2">
      <c r="B54" s="2" t="s">
        <v>125</v>
      </c>
    </row>
    <row r="55" spans="2:2">
      <c r="B55" s="2" t="s">
        <v>125</v>
      </c>
    </row>
    <row r="56" spans="2:2">
      <c r="B56" s="2" t="s">
        <v>125</v>
      </c>
    </row>
    <row r="57" spans="2:2">
      <c r="B57" s="2" t="s">
        <v>125</v>
      </c>
    </row>
    <row r="58" spans="2:2">
      <c r="B58" s="2" t="s">
        <v>125</v>
      </c>
    </row>
    <row r="59" spans="2:2">
      <c r="B59" s="2" t="s">
        <v>125</v>
      </c>
    </row>
    <row r="60" spans="2:2">
      <c r="B60" s="2" t="s">
        <v>125</v>
      </c>
    </row>
    <row r="61" spans="2:2">
      <c r="B61" s="2" t="s">
        <v>125</v>
      </c>
    </row>
    <row r="62" spans="2:2">
      <c r="B62" s="2" t="s">
        <v>125</v>
      </c>
    </row>
    <row r="63" spans="2:2">
      <c r="B63" s="2" t="s">
        <v>125</v>
      </c>
    </row>
    <row r="64" spans="2:2">
      <c r="B64" s="2" t="s">
        <v>125</v>
      </c>
    </row>
    <row r="65" spans="2:2">
      <c r="B65" s="2" t="s">
        <v>125</v>
      </c>
    </row>
    <row r="66" spans="2:2">
      <c r="B66" s="2" t="s">
        <v>125</v>
      </c>
    </row>
    <row r="67" spans="2:2">
      <c r="B67" s="2" t="s">
        <v>125</v>
      </c>
    </row>
    <row r="68" spans="2:2">
      <c r="B68" s="2" t="s">
        <v>125</v>
      </c>
    </row>
    <row r="69" spans="2:2">
      <c r="B69" s="2" t="s">
        <v>125</v>
      </c>
    </row>
    <row r="70" spans="2:2">
      <c r="B70" s="2" t="s">
        <v>125</v>
      </c>
    </row>
    <row r="71" spans="2:2">
      <c r="B71" s="2" t="s">
        <v>125</v>
      </c>
    </row>
    <row r="72" spans="2:2">
      <c r="B72" s="2" t="s">
        <v>125</v>
      </c>
    </row>
    <row r="73" spans="2:2">
      <c r="B73" s="3" t="s">
        <v>125</v>
      </c>
    </row>
    <row r="74" spans="2:2">
      <c r="B74" s="1" t="s">
        <v>125</v>
      </c>
    </row>
    <row r="75" spans="2:2">
      <c r="B75" s="1" t="s">
        <v>125</v>
      </c>
    </row>
    <row r="76" spans="2:2">
      <c r="B76" s="1" t="s">
        <v>125</v>
      </c>
    </row>
    <row r="77" spans="2:2">
      <c r="B77" s="1" t="s">
        <v>125</v>
      </c>
    </row>
    <row r="78" spans="2:2">
      <c r="B78" s="1" t="s">
        <v>125</v>
      </c>
    </row>
    <row r="79" spans="2:2">
      <c r="B79" s="1" t="s">
        <v>125</v>
      </c>
    </row>
    <row r="80" spans="2:2">
      <c r="B80" s="1" t="s">
        <v>125</v>
      </c>
    </row>
    <row r="81" spans="2:2">
      <c r="B81" s="1" t="s">
        <v>125</v>
      </c>
    </row>
    <row r="82" spans="2:2">
      <c r="B82" s="1" t="s">
        <v>125</v>
      </c>
    </row>
    <row r="83" spans="2:2">
      <c r="B83" s="1" t="s">
        <v>125</v>
      </c>
    </row>
    <row r="84" spans="2:2">
      <c r="B84" s="1" t="s">
        <v>125</v>
      </c>
    </row>
    <row r="85" spans="2:2">
      <c r="B85" s="1" t="s">
        <v>125</v>
      </c>
    </row>
    <row r="86" spans="2:2">
      <c r="B86" s="1" t="s">
        <v>125</v>
      </c>
    </row>
    <row r="87" spans="2:2">
      <c r="B87" s="1" t="s">
        <v>125</v>
      </c>
    </row>
    <row r="88" spans="2:2">
      <c r="B88" s="1" t="s">
        <v>125</v>
      </c>
    </row>
    <row r="89" spans="2:2">
      <c r="B89" s="1" t="s">
        <v>125</v>
      </c>
    </row>
    <row r="90" spans="2:2">
      <c r="B90" s="1" t="s">
        <v>125</v>
      </c>
    </row>
    <row r="91" spans="2:2">
      <c r="B91" s="1" t="s">
        <v>125</v>
      </c>
    </row>
    <row r="92" spans="2:2">
      <c r="B92" s="1" t="s">
        <v>125</v>
      </c>
    </row>
    <row r="93" spans="2:2">
      <c r="B93" s="1" t="s">
        <v>125</v>
      </c>
    </row>
    <row r="94" spans="2:2">
      <c r="B94" s="1" t="s">
        <v>125</v>
      </c>
    </row>
    <row r="95" spans="2:2">
      <c r="B95" s="1" t="s">
        <v>125</v>
      </c>
    </row>
    <row r="96" spans="2:2">
      <c r="B96" s="1" t="s">
        <v>125</v>
      </c>
    </row>
    <row r="97" spans="2:2">
      <c r="B97" s="1" t="s">
        <v>125</v>
      </c>
    </row>
    <row r="98" spans="2:2">
      <c r="B98" s="1" t="s">
        <v>125</v>
      </c>
    </row>
    <row r="99" spans="2:2">
      <c r="B99" s="1" t="s">
        <v>125</v>
      </c>
    </row>
    <row r="100" spans="2:2">
      <c r="B100" s="1" t="s">
        <v>125</v>
      </c>
    </row>
    <row r="101" spans="2:2">
      <c r="B101" s="1" t="s">
        <v>125</v>
      </c>
    </row>
    <row r="102" spans="2:2">
      <c r="B102" s="1" t="s">
        <v>125</v>
      </c>
    </row>
    <row r="103" spans="2:2">
      <c r="B103" s="1" t="s">
        <v>125</v>
      </c>
    </row>
    <row r="104" spans="2:2">
      <c r="B104" s="1" t="s">
        <v>125</v>
      </c>
    </row>
    <row r="105" spans="2:2">
      <c r="B105" s="1" t="s">
        <v>125</v>
      </c>
    </row>
    <row r="106" ht="22.5" spans="2:2">
      <c r="B106" s="4" t="s">
        <v>671</v>
      </c>
    </row>
    <row r="107" ht="22.5" spans="2:2">
      <c r="B107" s="4" t="s">
        <v>671</v>
      </c>
    </row>
    <row r="108" ht="22.5" spans="2:2">
      <c r="B108" s="4" t="s">
        <v>671</v>
      </c>
    </row>
    <row r="109" ht="22.5" spans="2:2">
      <c r="B109" s="4" t="s">
        <v>671</v>
      </c>
    </row>
    <row r="110" ht="22.5" spans="2:2">
      <c r="B110" s="4" t="s">
        <v>671</v>
      </c>
    </row>
    <row r="111" ht="22.5" spans="2:2">
      <c r="B111" s="4" t="s">
        <v>671</v>
      </c>
    </row>
    <row r="112" ht="22.5" spans="2:2">
      <c r="B112" s="4" t="s">
        <v>671</v>
      </c>
    </row>
    <row r="113" ht="22.5" spans="2:2">
      <c r="B113" s="4" t="s">
        <v>671</v>
      </c>
    </row>
    <row r="114" ht="22.5" spans="2:2">
      <c r="B114" s="4" t="s">
        <v>671</v>
      </c>
    </row>
    <row r="115" ht="22.5" spans="2:2">
      <c r="B115" s="4" t="s">
        <v>671</v>
      </c>
    </row>
    <row r="116" ht="22.5" spans="2:2">
      <c r="B116" s="4" t="s">
        <v>671</v>
      </c>
    </row>
    <row r="117" ht="22.5" spans="2:2">
      <c r="B117" s="4" t="s">
        <v>671</v>
      </c>
    </row>
    <row r="118" ht="22.5" spans="2:2">
      <c r="B118" s="4" t="s">
        <v>671</v>
      </c>
    </row>
    <row r="119" ht="22.5" spans="2:2">
      <c r="B119" s="4" t="s">
        <v>671</v>
      </c>
    </row>
    <row r="120" ht="22.5" spans="2:2">
      <c r="B120" s="4" t="s">
        <v>671</v>
      </c>
    </row>
    <row r="121" ht="22.5" spans="2:2">
      <c r="B121" s="4" t="s">
        <v>671</v>
      </c>
    </row>
    <row r="122" ht="22.5" spans="2:2">
      <c r="B122" s="4" t="s">
        <v>671</v>
      </c>
    </row>
    <row r="123" ht="22.5" spans="2:2">
      <c r="B123" s="4" t="s">
        <v>671</v>
      </c>
    </row>
    <row r="124" ht="22.5" spans="2:2">
      <c r="B124" s="4" t="s">
        <v>671</v>
      </c>
    </row>
    <row r="125" ht="22.5" spans="2:2">
      <c r="B125" s="4" t="s">
        <v>671</v>
      </c>
    </row>
    <row r="126" ht="22.5" spans="2:2">
      <c r="B126" s="4" t="s">
        <v>671</v>
      </c>
    </row>
    <row r="127" ht="22.5" spans="2:2">
      <c r="B127" s="4" t="s">
        <v>671</v>
      </c>
    </row>
    <row r="128" ht="22.5" spans="2:2">
      <c r="B128" s="4" t="s">
        <v>671</v>
      </c>
    </row>
    <row r="129" ht="22.5" spans="2:2">
      <c r="B129" s="4" t="s">
        <v>671</v>
      </c>
    </row>
    <row r="130" ht="22.5" spans="2:2">
      <c r="B130" s="4" t="s">
        <v>671</v>
      </c>
    </row>
    <row r="131" ht="22.5" spans="2:2">
      <c r="B131" s="4" t="s">
        <v>671</v>
      </c>
    </row>
    <row r="132" ht="22.5" spans="2:2">
      <c r="B132" s="4" t="s">
        <v>671</v>
      </c>
    </row>
    <row r="133" ht="22.5" spans="2:2">
      <c r="B133" s="4" t="s">
        <v>671</v>
      </c>
    </row>
    <row r="134" ht="22.5" spans="2:2">
      <c r="B134" s="4" t="s">
        <v>671</v>
      </c>
    </row>
    <row r="135" ht="22.5" spans="2:2">
      <c r="B135" s="4" t="s">
        <v>671</v>
      </c>
    </row>
    <row r="136" ht="22.5" spans="2:2">
      <c r="B136" s="4" t="s">
        <v>671</v>
      </c>
    </row>
    <row r="137" ht="22.5" spans="2:2">
      <c r="B137" s="4" t="s">
        <v>671</v>
      </c>
    </row>
    <row r="138" ht="22.5" spans="2:2">
      <c r="B138" s="4" t="s">
        <v>671</v>
      </c>
    </row>
    <row r="139" ht="22.5" spans="2:2">
      <c r="B139" s="4" t="s">
        <v>671</v>
      </c>
    </row>
    <row r="140" ht="22.5" spans="2:2">
      <c r="B140" s="4" t="s">
        <v>671</v>
      </c>
    </row>
    <row r="141" ht="22.5" spans="2:2">
      <c r="B141" s="4" t="s">
        <v>671</v>
      </c>
    </row>
    <row r="142" ht="22.5" spans="2:2">
      <c r="B142" s="4" t="s">
        <v>671</v>
      </c>
    </row>
    <row r="143" ht="22.5" spans="2:2">
      <c r="B143" s="4" t="s">
        <v>671</v>
      </c>
    </row>
    <row r="144" ht="22.5" spans="2:2">
      <c r="B144" s="4" t="s">
        <v>671</v>
      </c>
    </row>
    <row r="145" ht="22.5" spans="2:2">
      <c r="B145" s="4" t="s">
        <v>671</v>
      </c>
    </row>
    <row r="146" ht="22.5" spans="2:2">
      <c r="B146" s="4" t="s">
        <v>671</v>
      </c>
    </row>
    <row r="147" ht="22.5" spans="2:2">
      <c r="B147" s="4" t="s">
        <v>671</v>
      </c>
    </row>
    <row r="148" ht="22.5" spans="2:2">
      <c r="B148" s="4" t="s">
        <v>671</v>
      </c>
    </row>
    <row r="149" ht="22.5" spans="2:2">
      <c r="B149" s="4" t="s">
        <v>671</v>
      </c>
    </row>
    <row r="150" ht="22.5" spans="2:2">
      <c r="B150" s="4" t="s">
        <v>671</v>
      </c>
    </row>
    <row r="151" spans="2:2">
      <c r="B151" s="2" t="s">
        <v>20</v>
      </c>
    </row>
    <row r="152" spans="2:2">
      <c r="B152" s="2" t="s">
        <v>20</v>
      </c>
    </row>
    <row r="153" spans="2:2">
      <c r="B153" s="2" t="s">
        <v>20</v>
      </c>
    </row>
    <row r="154" spans="2:2">
      <c r="B154" s="2" t="s">
        <v>20</v>
      </c>
    </row>
    <row r="155" spans="2:2">
      <c r="B155" s="2" t="s">
        <v>20</v>
      </c>
    </row>
    <row r="156" spans="2:2">
      <c r="B156" s="2" t="s">
        <v>20</v>
      </c>
    </row>
    <row r="157" spans="2:2">
      <c r="B157" s="2" t="s">
        <v>20</v>
      </c>
    </row>
    <row r="158" spans="2:2">
      <c r="B158" s="2" t="s">
        <v>20</v>
      </c>
    </row>
    <row r="159" spans="2:2">
      <c r="B159" s="2" t="s">
        <v>20</v>
      </c>
    </row>
    <row r="160" spans="2:2">
      <c r="B160" s="2" t="s">
        <v>20</v>
      </c>
    </row>
    <row r="161" spans="2:2">
      <c r="B161" s="2" t="s">
        <v>20</v>
      </c>
    </row>
    <row r="162" spans="2:2">
      <c r="B162" s="2" t="s">
        <v>20</v>
      </c>
    </row>
    <row r="163" spans="2:2">
      <c r="B163" s="2" t="s">
        <v>20</v>
      </c>
    </row>
    <row r="164" spans="2:2">
      <c r="B164" s="2" t="s">
        <v>20</v>
      </c>
    </row>
    <row r="165" spans="2:2">
      <c r="B165" s="2" t="s">
        <v>20</v>
      </c>
    </row>
    <row r="166" spans="2:2">
      <c r="B166" s="2" t="s">
        <v>20</v>
      </c>
    </row>
    <row r="167" spans="2:2">
      <c r="B167" s="2" t="s">
        <v>20</v>
      </c>
    </row>
    <row r="168" spans="2:2">
      <c r="B168" s="2" t="s">
        <v>20</v>
      </c>
    </row>
    <row r="169" spans="2:2">
      <c r="B169" s="2" t="s">
        <v>20</v>
      </c>
    </row>
    <row r="170" spans="2:2">
      <c r="B170" s="2" t="s">
        <v>20</v>
      </c>
    </row>
    <row r="171" spans="2:2">
      <c r="B171" s="2" t="s">
        <v>20</v>
      </c>
    </row>
    <row r="172" spans="2:2">
      <c r="B172" s="2" t="s">
        <v>20</v>
      </c>
    </row>
    <row r="173" spans="2:2">
      <c r="B173" s="2" t="s">
        <v>20</v>
      </c>
    </row>
    <row r="174" spans="2:2">
      <c r="B174" s="2" t="s">
        <v>20</v>
      </c>
    </row>
    <row r="175" spans="2:2">
      <c r="B175" s="3" t="s">
        <v>20</v>
      </c>
    </row>
    <row r="176" spans="2:2">
      <c r="B176" s="5" t="s">
        <v>167</v>
      </c>
    </row>
    <row r="177" spans="2:2">
      <c r="B177" s="5" t="s">
        <v>167</v>
      </c>
    </row>
    <row r="178" spans="2:2">
      <c r="B178" s="5" t="s">
        <v>167</v>
      </c>
    </row>
    <row r="179" spans="2:2">
      <c r="B179" s="5" t="s">
        <v>167</v>
      </c>
    </row>
    <row r="180" spans="2:2">
      <c r="B180" s="5" t="s">
        <v>167</v>
      </c>
    </row>
    <row r="181" spans="2:2">
      <c r="B181" s="5" t="s">
        <v>167</v>
      </c>
    </row>
    <row r="182" spans="2:2">
      <c r="B182" s="5" t="s">
        <v>167</v>
      </c>
    </row>
    <row r="183" spans="2:2">
      <c r="B183" s="5" t="s">
        <v>167</v>
      </c>
    </row>
    <row r="184" spans="2:2">
      <c r="B184" s="5" t="s">
        <v>167</v>
      </c>
    </row>
    <row r="185" spans="2:2">
      <c r="B185" s="5" t="s">
        <v>167</v>
      </c>
    </row>
    <row r="186" spans="2:2">
      <c r="B186" s="5" t="s">
        <v>167</v>
      </c>
    </row>
    <row r="187" spans="2:2">
      <c r="B187" s="5" t="s">
        <v>167</v>
      </c>
    </row>
    <row r="188" spans="2:2">
      <c r="B188" s="5" t="s">
        <v>167</v>
      </c>
    </row>
    <row r="189" spans="2:2">
      <c r="B189" s="5" t="s">
        <v>167</v>
      </c>
    </row>
    <row r="190" spans="2:2">
      <c r="B190" s="5" t="s">
        <v>167</v>
      </c>
    </row>
    <row r="191" spans="2:2">
      <c r="B191" s="5" t="s">
        <v>167</v>
      </c>
    </row>
    <row r="192" spans="2:2">
      <c r="B192" s="5" t="s">
        <v>167</v>
      </c>
    </row>
    <row r="193" spans="2:2">
      <c r="B193" s="5" t="s">
        <v>167</v>
      </c>
    </row>
    <row r="194" spans="2:2">
      <c r="B194" s="5" t="s">
        <v>167</v>
      </c>
    </row>
    <row r="195" spans="2:2">
      <c r="B195" s="5" t="s">
        <v>167</v>
      </c>
    </row>
    <row r="196" spans="2:2">
      <c r="B196" s="5" t="s">
        <v>167</v>
      </c>
    </row>
    <row r="197" spans="2:2">
      <c r="B197" s="5" t="s">
        <v>167</v>
      </c>
    </row>
    <row r="198" spans="2:2">
      <c r="B198" s="5" t="s">
        <v>167</v>
      </c>
    </row>
    <row r="199" spans="2:2">
      <c r="B199" s="5" t="s">
        <v>167</v>
      </c>
    </row>
    <row r="200" spans="2:2">
      <c r="B200" s="5" t="s">
        <v>167</v>
      </c>
    </row>
    <row r="201" spans="2:2">
      <c r="B201" s="6" t="s">
        <v>20</v>
      </c>
    </row>
    <row r="202" spans="2:2">
      <c r="B202" s="6" t="s">
        <v>20</v>
      </c>
    </row>
    <row r="203" spans="2:2">
      <c r="B203" s="6" t="s">
        <v>20</v>
      </c>
    </row>
    <row r="204" spans="2:2">
      <c r="B204" s="6" t="s">
        <v>20</v>
      </c>
    </row>
    <row r="205" spans="2:2">
      <c r="B205" s="6" t="s">
        <v>20</v>
      </c>
    </row>
    <row r="206" spans="2:2">
      <c r="B206" s="6" t="s">
        <v>20</v>
      </c>
    </row>
    <row r="207" spans="2:2">
      <c r="B207" s="6" t="s">
        <v>20</v>
      </c>
    </row>
    <row r="208" spans="2:2">
      <c r="B208" s="6" t="s">
        <v>20</v>
      </c>
    </row>
    <row r="209" spans="2:2">
      <c r="B209" s="6" t="s">
        <v>20</v>
      </c>
    </row>
    <row r="210" spans="2:2">
      <c r="B210" s="6" t="s">
        <v>20</v>
      </c>
    </row>
    <row r="211" spans="2:2">
      <c r="B211" s="6" t="s">
        <v>20</v>
      </c>
    </row>
    <row r="212" spans="2:2">
      <c r="B212" s="6" t="s">
        <v>20</v>
      </c>
    </row>
    <row r="213" spans="2:2">
      <c r="B213" s="6" t="s">
        <v>20</v>
      </c>
    </row>
    <row r="214" spans="2:2">
      <c r="B214" s="6" t="s">
        <v>20</v>
      </c>
    </row>
    <row r="215" spans="2:2">
      <c r="B215" s="6" t="s">
        <v>20</v>
      </c>
    </row>
    <row r="216" spans="2:2">
      <c r="B216" s="1" t="s">
        <v>20</v>
      </c>
    </row>
    <row r="217" spans="2:2">
      <c r="B217" s="6" t="s">
        <v>20</v>
      </c>
    </row>
    <row r="218" spans="2:2">
      <c r="B218" s="6" t="s">
        <v>20</v>
      </c>
    </row>
    <row r="219" spans="2:2">
      <c r="B219" s="6" t="s">
        <v>20</v>
      </c>
    </row>
    <row r="220" spans="2:2">
      <c r="B220" s="6" t="s">
        <v>20</v>
      </c>
    </row>
    <row r="221" spans="2:2">
      <c r="B221" s="6" t="s">
        <v>20</v>
      </c>
    </row>
    <row r="222" spans="2:2">
      <c r="B222" s="7" t="s">
        <v>20</v>
      </c>
    </row>
    <row r="223" spans="2:2">
      <c r="B223" s="4" t="s">
        <v>20</v>
      </c>
    </row>
    <row r="224" spans="2:2">
      <c r="B224" s="4" t="s">
        <v>20</v>
      </c>
    </row>
    <row r="225" spans="2:2">
      <c r="B225" s="4" t="s">
        <v>20</v>
      </c>
    </row>
    <row r="226" spans="2:2">
      <c r="B226" s="4" t="s">
        <v>20</v>
      </c>
    </row>
    <row r="227" spans="2:2">
      <c r="B227" s="4" t="s">
        <v>20</v>
      </c>
    </row>
    <row r="228" spans="2:2">
      <c r="B228" s="4" t="s">
        <v>20</v>
      </c>
    </row>
    <row r="229" spans="2:2">
      <c r="B229" s="4" t="s">
        <v>20</v>
      </c>
    </row>
    <row r="230" spans="2:2">
      <c r="B230" s="4" t="s">
        <v>20</v>
      </c>
    </row>
    <row r="231" spans="2:2">
      <c r="B231" s="4" t="s">
        <v>20</v>
      </c>
    </row>
    <row r="232" spans="2:2">
      <c r="B232" s="4" t="s">
        <v>20</v>
      </c>
    </row>
    <row r="233" spans="2:2">
      <c r="B233" s="4" t="s">
        <v>20</v>
      </c>
    </row>
    <row r="234" spans="2:2">
      <c r="B234" s="4" t="s">
        <v>20</v>
      </c>
    </row>
    <row r="235" spans="2:2">
      <c r="B235" s="4" t="s">
        <v>20</v>
      </c>
    </row>
    <row r="236" spans="2:2">
      <c r="B236" s="4" t="s">
        <v>20</v>
      </c>
    </row>
    <row r="237" spans="2:2">
      <c r="B237" s="4" t="s">
        <v>20</v>
      </c>
    </row>
    <row r="238" spans="2:2">
      <c r="B238" s="4" t="s">
        <v>20</v>
      </c>
    </row>
    <row r="239" spans="2:2">
      <c r="B239" s="4" t="s">
        <v>20</v>
      </c>
    </row>
    <row r="240" spans="2:2">
      <c r="B240" s="4" t="s">
        <v>20</v>
      </c>
    </row>
    <row r="241" spans="2:2">
      <c r="B241" s="4" t="s">
        <v>20</v>
      </c>
    </row>
    <row r="242" spans="2:2">
      <c r="B242" s="4" t="s">
        <v>20</v>
      </c>
    </row>
    <row r="243" spans="2:2">
      <c r="B243" s="4" t="s">
        <v>20</v>
      </c>
    </row>
    <row r="244" spans="2:2">
      <c r="B244" s="4" t="s">
        <v>20</v>
      </c>
    </row>
    <row r="245" spans="2:2">
      <c r="B245" s="4" t="s">
        <v>20</v>
      </c>
    </row>
    <row r="246" spans="2:2">
      <c r="B246" s="4" t="s">
        <v>20</v>
      </c>
    </row>
    <row r="247" spans="2:2">
      <c r="B247" s="4" t="s">
        <v>20</v>
      </c>
    </row>
    <row r="248" spans="2:2">
      <c r="B248" s="4" t="s">
        <v>20</v>
      </c>
    </row>
    <row r="249" spans="2:2">
      <c r="B249" s="4" t="s">
        <v>20</v>
      </c>
    </row>
    <row r="250" spans="2:2">
      <c r="B250" s="4" t="s">
        <v>20</v>
      </c>
    </row>
    <row r="251" spans="2:2">
      <c r="B251" s="4" t="s">
        <v>20</v>
      </c>
    </row>
    <row r="252" spans="2:2">
      <c r="B252" s="4" t="s">
        <v>20</v>
      </c>
    </row>
    <row r="253" spans="2:2">
      <c r="B253" s="4" t="s">
        <v>20</v>
      </c>
    </row>
    <row r="254" spans="2:2">
      <c r="B254" s="4" t="s">
        <v>20</v>
      </c>
    </row>
    <row r="255" spans="2:2">
      <c r="B255" s="4" t="s">
        <v>20</v>
      </c>
    </row>
    <row r="256" spans="2:2">
      <c r="B256" s="4" t="s">
        <v>20</v>
      </c>
    </row>
    <row r="257" spans="2:2">
      <c r="B257" s="4" t="s">
        <v>20</v>
      </c>
    </row>
    <row r="258" spans="2:2">
      <c r="B258" s="4" t="s">
        <v>20</v>
      </c>
    </row>
    <row r="259" spans="2:2">
      <c r="B259" s="4" t="s">
        <v>20</v>
      </c>
    </row>
    <row r="260" spans="2:2">
      <c r="B260" s="4" t="s">
        <v>20</v>
      </c>
    </row>
    <row r="261" spans="2:2">
      <c r="B261" s="4" t="s">
        <v>20</v>
      </c>
    </row>
    <row r="262" spans="2:2">
      <c r="B262" s="4" t="s">
        <v>20</v>
      </c>
    </row>
    <row r="263" spans="2:2">
      <c r="B263" s="4" t="s">
        <v>20</v>
      </c>
    </row>
    <row r="264" spans="2:2">
      <c r="B264" s="4" t="s">
        <v>20</v>
      </c>
    </row>
    <row r="265" spans="2:2">
      <c r="B265" s="4" t="s">
        <v>20</v>
      </c>
    </row>
    <row r="266" spans="2:2">
      <c r="B266" s="4" t="s">
        <v>20</v>
      </c>
    </row>
    <row r="267" spans="2:2">
      <c r="B267" s="8" t="s">
        <v>20</v>
      </c>
    </row>
    <row r="268" ht="22.5" spans="2:2">
      <c r="B268" s="9" t="s">
        <v>1084</v>
      </c>
    </row>
    <row r="269" ht="22.5" spans="2:2">
      <c r="B269" s="9" t="s">
        <v>1084</v>
      </c>
    </row>
    <row r="270" ht="22.5" spans="2:2">
      <c r="B270" s="9" t="s">
        <v>1084</v>
      </c>
    </row>
    <row r="271" ht="22.5" spans="2:2">
      <c r="B271" s="9" t="s">
        <v>1084</v>
      </c>
    </row>
    <row r="272" ht="22.5" spans="2:2">
      <c r="B272" s="9" t="s">
        <v>1084</v>
      </c>
    </row>
    <row r="273" ht="22.5" spans="2:2">
      <c r="B273" s="9" t="s">
        <v>1084</v>
      </c>
    </row>
    <row r="274" ht="22.5" spans="2:2">
      <c r="B274" s="9" t="s">
        <v>1084</v>
      </c>
    </row>
    <row r="275" ht="22.5" spans="2:2">
      <c r="B275" s="9" t="s">
        <v>1084</v>
      </c>
    </row>
    <row r="276" ht="22.5" spans="2:2">
      <c r="B276" s="9" t="s">
        <v>1084</v>
      </c>
    </row>
    <row r="277" ht="22.5" spans="2:2">
      <c r="B277" s="9" t="s">
        <v>1084</v>
      </c>
    </row>
    <row r="278" ht="22.5" spans="2:2">
      <c r="B278" s="9" t="s">
        <v>1084</v>
      </c>
    </row>
    <row r="279" ht="22.5" spans="2:2">
      <c r="B279" s="9" t="s">
        <v>1084</v>
      </c>
    </row>
    <row r="280" ht="22.5" spans="2:2">
      <c r="B280" s="9" t="s">
        <v>1084</v>
      </c>
    </row>
    <row r="281" ht="22.5" spans="2:2">
      <c r="B281" s="9" t="s">
        <v>1084</v>
      </c>
    </row>
    <row r="282" ht="22.5" spans="2:2">
      <c r="B282" s="9" t="s">
        <v>1084</v>
      </c>
    </row>
    <row r="283" ht="22.5" spans="2:2">
      <c r="B283" s="9" t="s">
        <v>1084</v>
      </c>
    </row>
    <row r="284" ht="22.5" spans="2:2">
      <c r="B284" s="9" t="s">
        <v>1084</v>
      </c>
    </row>
    <row r="285" ht="22.5" spans="2:2">
      <c r="B285" s="9" t="s">
        <v>1084</v>
      </c>
    </row>
    <row r="286" ht="22.5" spans="2:2">
      <c r="B286" s="9" t="s">
        <v>1084</v>
      </c>
    </row>
    <row r="287" ht="22.5" spans="2:2">
      <c r="B287" s="9" t="s">
        <v>1084</v>
      </c>
    </row>
    <row r="288" ht="22.5" spans="2:2">
      <c r="B288" s="9" t="s">
        <v>1084</v>
      </c>
    </row>
    <row r="289" ht="22.5" spans="2:2">
      <c r="B289" s="9" t="s">
        <v>1084</v>
      </c>
    </row>
    <row r="290" ht="22.5" spans="2:2">
      <c r="B290" s="9" t="s">
        <v>1084</v>
      </c>
    </row>
    <row r="291" ht="22.5" spans="2:2">
      <c r="B291" s="9" t="s">
        <v>1084</v>
      </c>
    </row>
    <row r="292" ht="22.5" spans="2:2">
      <c r="B292" s="9" t="s">
        <v>1084</v>
      </c>
    </row>
    <row r="293" ht="22.5" spans="2:2">
      <c r="B293" s="9" t="s">
        <v>1084</v>
      </c>
    </row>
    <row r="294" ht="22.5" spans="2:2">
      <c r="B294" s="9" t="s">
        <v>1084</v>
      </c>
    </row>
    <row r="295" ht="22.5" spans="2:2">
      <c r="B295" s="9" t="s">
        <v>1084</v>
      </c>
    </row>
    <row r="296" ht="22.5" spans="2:2">
      <c r="B296" s="9" t="s">
        <v>1084</v>
      </c>
    </row>
    <row r="297" ht="22.5" spans="2:2">
      <c r="B297" s="9" t="s">
        <v>1084</v>
      </c>
    </row>
    <row r="298" ht="22.5" spans="2:2">
      <c r="B298" s="9" t="s">
        <v>1084</v>
      </c>
    </row>
    <row r="299" ht="22.5" spans="2:2">
      <c r="B299" s="9" t="s">
        <v>1084</v>
      </c>
    </row>
    <row r="300" ht="22.5" spans="2:2">
      <c r="B300" s="9" t="s">
        <v>1084</v>
      </c>
    </row>
    <row r="301" ht="22.5" spans="2:2">
      <c r="B301" s="9" t="s">
        <v>1084</v>
      </c>
    </row>
    <row r="302" ht="22.5" spans="2:2">
      <c r="B302" s="9" t="s">
        <v>1084</v>
      </c>
    </row>
    <row r="303" ht="22.5" spans="2:2">
      <c r="B303" s="9" t="s">
        <v>1084</v>
      </c>
    </row>
    <row r="304" ht="22.5" spans="2:2">
      <c r="B304" s="9" t="s">
        <v>1084</v>
      </c>
    </row>
    <row r="305" ht="22.5" spans="2:2">
      <c r="B305" s="9" t="s">
        <v>1084</v>
      </c>
    </row>
    <row r="306" ht="22.5" spans="2:2">
      <c r="B306" s="9" t="s">
        <v>1084</v>
      </c>
    </row>
    <row r="307" ht="22.5" spans="2:2">
      <c r="B307" s="9" t="s">
        <v>1084</v>
      </c>
    </row>
    <row r="308" ht="22.5" spans="2:2">
      <c r="B308" s="9" t="s">
        <v>1084</v>
      </c>
    </row>
    <row r="309" ht="22.5" spans="2:2">
      <c r="B309" s="9" t="s">
        <v>1084</v>
      </c>
    </row>
    <row r="310" ht="22.5" spans="2:2">
      <c r="B310" s="10" t="s">
        <v>1084</v>
      </c>
    </row>
    <row r="311" spans="2:2">
      <c r="B311" s="11" t="s">
        <v>20</v>
      </c>
    </row>
    <row r="312" spans="2:2">
      <c r="B312" s="11" t="s">
        <v>20</v>
      </c>
    </row>
    <row r="313" spans="2:2">
      <c r="B313" s="11" t="s">
        <v>20</v>
      </c>
    </row>
    <row r="314" spans="2:2">
      <c r="B314" s="11" t="s">
        <v>20</v>
      </c>
    </row>
    <row r="315" spans="2:2">
      <c r="B315" s="11" t="s">
        <v>20</v>
      </c>
    </row>
    <row r="316" spans="2:2">
      <c r="B316" s="11" t="s">
        <v>20</v>
      </c>
    </row>
    <row r="317" spans="2:2">
      <c r="B317" s="11" t="s">
        <v>20</v>
      </c>
    </row>
    <row r="318" spans="2:2">
      <c r="B318" s="11" t="s">
        <v>20</v>
      </c>
    </row>
    <row r="319" spans="2:2">
      <c r="B319" s="11" t="s">
        <v>20</v>
      </c>
    </row>
    <row r="320" spans="2:2">
      <c r="B320" s="11" t="s">
        <v>20</v>
      </c>
    </row>
    <row r="321" spans="2:2">
      <c r="B321" s="11" t="s">
        <v>20</v>
      </c>
    </row>
    <row r="322" spans="2:2">
      <c r="B322" s="11" t="s">
        <v>20</v>
      </c>
    </row>
    <row r="323" spans="2:2">
      <c r="B323" s="11" t="s">
        <v>20</v>
      </c>
    </row>
    <row r="324" spans="2:2">
      <c r="B324" s="11" t="s">
        <v>20</v>
      </c>
    </row>
    <row r="325" spans="2:2">
      <c r="B325" s="11" t="s">
        <v>20</v>
      </c>
    </row>
    <row r="326" spans="2:2">
      <c r="B326" s="11" t="s">
        <v>20</v>
      </c>
    </row>
    <row r="327" spans="2:2">
      <c r="B327" s="11" t="s">
        <v>20</v>
      </c>
    </row>
    <row r="328" spans="2:2">
      <c r="B328" s="11" t="s">
        <v>20</v>
      </c>
    </row>
    <row r="329" spans="2:2">
      <c r="B329" s="11" t="s">
        <v>20</v>
      </c>
    </row>
    <row r="330" spans="2:2">
      <c r="B330" s="11" t="s">
        <v>20</v>
      </c>
    </row>
    <row r="331" spans="2:2">
      <c r="B331" s="11" t="s">
        <v>20</v>
      </c>
    </row>
    <row r="332" spans="2:2">
      <c r="B332" s="11" t="s">
        <v>20</v>
      </c>
    </row>
    <row r="333" spans="2:2">
      <c r="B333" s="11" t="s">
        <v>20</v>
      </c>
    </row>
    <row r="334" spans="2:2">
      <c r="B334" s="12" t="s">
        <v>20</v>
      </c>
    </row>
    <row r="335" spans="2:2">
      <c r="B335" s="13" t="s">
        <v>20</v>
      </c>
    </row>
    <row r="336" spans="2:2">
      <c r="B336" s="13" t="s">
        <v>20</v>
      </c>
    </row>
    <row r="337" spans="2:2">
      <c r="B337" s="13" t="s">
        <v>20</v>
      </c>
    </row>
    <row r="338" spans="2:2">
      <c r="B338" s="13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30C305C6A11F4B61829A83231E7A4348_13</vt:lpwstr>
  </property>
  <property fmtid="{D5CDD505-2E9C-101B-9397-08002B2CF9AE}" pid="3" name="KSOProductBuildVer">
    <vt:lpwstr>2052-12.1.0.21915</vt:lpwstr>
  </property>
</Properties>
</file>