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Sheet1!$A$4:$O$310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<sst xmlns="http://schemas.openxmlformats.org/spreadsheetml/2006/main" count="3382" uniqueCount="1371">
  <si>
    <t>酉阳土家族苗族自治县2024年第五批次(江北项目）职业技能培训补贴花名册</t>
  </si>
  <si>
    <t xml:space="preserve">填报单位：酉阳土家族苗族自治县就业服务中心                                       填报时间：2024.10.15                            </t>
  </si>
  <si>
    <t>序号</t>
  </si>
  <si>
    <t>姓名</t>
  </si>
  <si>
    <t>性别</t>
  </si>
  <si>
    <t>年龄</t>
  </si>
  <si>
    <t>身份证号码</t>
  </si>
  <si>
    <t>家庭地址或工作单位（企业培训用）</t>
  </si>
  <si>
    <t>培训机构</t>
  </si>
  <si>
    <t>培训地址</t>
  </si>
  <si>
    <t>培训项目</t>
  </si>
  <si>
    <t>培训起止时间</t>
  </si>
  <si>
    <t>人员类别</t>
  </si>
  <si>
    <t>联系电话</t>
  </si>
  <si>
    <t>证书编号</t>
  </si>
  <si>
    <t>补贴金额</t>
  </si>
  <si>
    <t>曾碧仙</t>
  </si>
  <si>
    <t>女</t>
  </si>
  <si>
    <t>5135**********8382</t>
  </si>
  <si>
    <t>南腰界镇南腰界村</t>
  </si>
  <si>
    <t>领航职校</t>
  </si>
  <si>
    <t>南腰界镇南界村村委会</t>
  </si>
  <si>
    <t>火锅调味</t>
  </si>
  <si>
    <t>2024.07.18-07.27</t>
  </si>
  <si>
    <t>脱贫人口</t>
  </si>
  <si>
    <t>156****5798</t>
  </si>
  <si>
    <t>2431380000818</t>
  </si>
  <si>
    <t>曾启荣</t>
  </si>
  <si>
    <t>男</t>
  </si>
  <si>
    <t>5135**********8377</t>
  </si>
  <si>
    <t>135****2805</t>
  </si>
  <si>
    <t>2431380000816</t>
  </si>
  <si>
    <t>陈贵仙</t>
  </si>
  <si>
    <t>5135**********8484</t>
  </si>
  <si>
    <t>188****3791</t>
  </si>
  <si>
    <t>2431380000809</t>
  </si>
  <si>
    <t>陈明</t>
  </si>
  <si>
    <t>5002**********8380</t>
  </si>
  <si>
    <t>173****8604</t>
  </si>
  <si>
    <t>2431380000847</t>
  </si>
  <si>
    <t>管开好</t>
  </si>
  <si>
    <t>5135**********8376</t>
  </si>
  <si>
    <t>南腰界乡红岩村4组</t>
  </si>
  <si>
    <t>192****2370</t>
  </si>
  <si>
    <t>2431380000824</t>
  </si>
  <si>
    <t>管路仙</t>
  </si>
  <si>
    <t>5135**********8386</t>
  </si>
  <si>
    <t>199****3726</t>
  </si>
  <si>
    <t>2431380000827</t>
  </si>
  <si>
    <t>何素英</t>
  </si>
  <si>
    <t>5135**********8387</t>
  </si>
  <si>
    <t>南腰界镇南腰界村2组</t>
  </si>
  <si>
    <t>166****6681</t>
  </si>
  <si>
    <t>2431380000848</t>
  </si>
  <si>
    <t>胡英</t>
  </si>
  <si>
    <t>5222**********4462</t>
  </si>
  <si>
    <t>南腰界镇南腰界村6组</t>
  </si>
  <si>
    <t>191****3862</t>
  </si>
  <si>
    <t>2431380000828</t>
  </si>
  <si>
    <t>李权英</t>
  </si>
  <si>
    <t>南腰界镇南腰界村5组</t>
  </si>
  <si>
    <t>183****4349</t>
  </si>
  <si>
    <t>2431380000822</t>
  </si>
  <si>
    <t>李文吉</t>
  </si>
  <si>
    <t>5135**********8374</t>
  </si>
  <si>
    <t>酉阳县南腰界乡红岩村</t>
  </si>
  <si>
    <t>187****2583</t>
  </si>
  <si>
    <t>2431380000838</t>
  </si>
  <si>
    <t>李学兰</t>
  </si>
  <si>
    <t>5135**********8384</t>
  </si>
  <si>
    <t>177****1293</t>
  </si>
  <si>
    <t>2431380000849</t>
  </si>
  <si>
    <t>李颖颖</t>
  </si>
  <si>
    <t>5002**********8589</t>
  </si>
  <si>
    <t>南腰界镇南界村</t>
  </si>
  <si>
    <t>191****3249</t>
  </si>
  <si>
    <t>2431380000826</t>
  </si>
  <si>
    <t>罗慧</t>
  </si>
  <si>
    <t>5135**********8383</t>
  </si>
  <si>
    <t>150****2760</t>
  </si>
  <si>
    <t>2431380000817</t>
  </si>
  <si>
    <t>罗敏</t>
  </si>
  <si>
    <t>5135**********8370</t>
  </si>
  <si>
    <t>136****6839</t>
  </si>
  <si>
    <t>2431380000821</t>
  </si>
  <si>
    <t>罗秋生</t>
  </si>
  <si>
    <t>5135**********8375</t>
  </si>
  <si>
    <t>150****7980</t>
  </si>
  <si>
    <t>2431380000834</t>
  </si>
  <si>
    <t>罗双琴</t>
  </si>
  <si>
    <t>5002**********8383</t>
  </si>
  <si>
    <t>183****7144</t>
  </si>
  <si>
    <t>2431380000833</t>
  </si>
  <si>
    <t>罗武星</t>
  </si>
  <si>
    <t>187****7459</t>
  </si>
  <si>
    <t>2431380000808</t>
  </si>
  <si>
    <t>罗永力</t>
  </si>
  <si>
    <t>5002**********8376</t>
  </si>
  <si>
    <t>南腰界镇红军南路40号</t>
  </si>
  <si>
    <t>150****6556</t>
  </si>
  <si>
    <t>2431380000850</t>
  </si>
  <si>
    <t>罗宇</t>
  </si>
  <si>
    <t>5002**********8377</t>
  </si>
  <si>
    <t>131****5702</t>
  </si>
  <si>
    <t>2431380000830</t>
  </si>
  <si>
    <t>罗尊</t>
  </si>
  <si>
    <t>5002**********8416</t>
  </si>
  <si>
    <t>132****8311</t>
  </si>
  <si>
    <t>2231210001522</t>
  </si>
  <si>
    <t>毛琳琳</t>
  </si>
  <si>
    <t>5002**********8481</t>
  </si>
  <si>
    <t>150****2731</t>
  </si>
  <si>
    <t>2431380000811</t>
  </si>
  <si>
    <t>欧道师</t>
  </si>
  <si>
    <t>5135**********8373</t>
  </si>
  <si>
    <t>183****7632</t>
  </si>
  <si>
    <t>2431380000832</t>
  </si>
  <si>
    <t>欧道英</t>
  </si>
  <si>
    <t>5135**********8389</t>
  </si>
  <si>
    <t>158****3787</t>
  </si>
  <si>
    <t>2431380000825</t>
  </si>
  <si>
    <t>欧永安</t>
  </si>
  <si>
    <t>173****9186</t>
  </si>
  <si>
    <t>2431380000819</t>
  </si>
  <si>
    <t>冉光素</t>
  </si>
  <si>
    <t>191****5662</t>
  </si>
  <si>
    <t>2431380000815</t>
  </si>
  <si>
    <t>冉欢欢</t>
  </si>
  <si>
    <t>5002**********9527</t>
  </si>
  <si>
    <t>185****1467</t>
  </si>
  <si>
    <t>2431380000842</t>
  </si>
  <si>
    <t>冉辉</t>
  </si>
  <si>
    <t>5002**********8379</t>
  </si>
  <si>
    <t>157****1747</t>
  </si>
  <si>
    <t>2431380000814</t>
  </si>
  <si>
    <t>冉茂辉</t>
  </si>
  <si>
    <t>南腰界镇南腰界村4组</t>
  </si>
  <si>
    <t>2431380000851</t>
  </si>
  <si>
    <t>冉茂英</t>
  </si>
  <si>
    <t>5135**********838X</t>
  </si>
  <si>
    <t>150****7486</t>
  </si>
  <si>
    <t>2431380000841</t>
  </si>
  <si>
    <t>冉茂枝</t>
  </si>
  <si>
    <t>南腰界镇南界村6组</t>
  </si>
  <si>
    <t>183****4086</t>
  </si>
  <si>
    <t>2431380000845</t>
  </si>
  <si>
    <t>冉澎</t>
  </si>
  <si>
    <t>5135**********8395</t>
  </si>
  <si>
    <t>157****0904</t>
  </si>
  <si>
    <t>2431380000807</t>
  </si>
  <si>
    <t>冉启安</t>
  </si>
  <si>
    <t>5135**********8378</t>
  </si>
  <si>
    <t>2431380000844</t>
  </si>
  <si>
    <t>孙香荣</t>
  </si>
  <si>
    <t>159****6159</t>
  </si>
  <si>
    <t>2431380000852</t>
  </si>
  <si>
    <t>王玉屏</t>
  </si>
  <si>
    <t>5135**********8381</t>
  </si>
  <si>
    <t>191****0601</t>
  </si>
  <si>
    <t>2431380000853</t>
  </si>
  <si>
    <t>王珍</t>
  </si>
  <si>
    <t>136****1078</t>
  </si>
  <si>
    <t>2431380000835</t>
  </si>
  <si>
    <t>吴霞云</t>
  </si>
  <si>
    <t>南腰界镇南界村3组</t>
  </si>
  <si>
    <t>182****0828</t>
  </si>
  <si>
    <t>2431380000812</t>
  </si>
  <si>
    <t>杨国民</t>
  </si>
  <si>
    <t>5135**********837X</t>
  </si>
  <si>
    <t>182****2058</t>
  </si>
  <si>
    <t>2431380000813</t>
  </si>
  <si>
    <t>杨克仙</t>
  </si>
  <si>
    <t>5135**********8380</t>
  </si>
  <si>
    <t>132****6520</t>
  </si>
  <si>
    <t>2431380000831</t>
  </si>
  <si>
    <t>杨小葵</t>
  </si>
  <si>
    <t>5002**********8381</t>
  </si>
  <si>
    <t>南腰界镇南腰界村1组</t>
  </si>
  <si>
    <t>135****2368</t>
  </si>
  <si>
    <t>2431380000823</t>
  </si>
  <si>
    <t>杨旭峰</t>
  </si>
  <si>
    <t>150****4440</t>
  </si>
  <si>
    <t>2431380000829</t>
  </si>
  <si>
    <t>余成芝</t>
  </si>
  <si>
    <t>5135**********8405</t>
  </si>
  <si>
    <t>157****9858</t>
  </si>
  <si>
    <t>2431380000840</t>
  </si>
  <si>
    <t>张小梅</t>
  </si>
  <si>
    <t>5135**********8404</t>
  </si>
  <si>
    <t>173****7173</t>
  </si>
  <si>
    <t>2431380000843</t>
  </si>
  <si>
    <t>周碧容</t>
  </si>
  <si>
    <t>177****9013</t>
  </si>
  <si>
    <t>2431380000839</t>
  </si>
  <si>
    <t>周应娥</t>
  </si>
  <si>
    <t>5135**********8408</t>
  </si>
  <si>
    <t>133****4316</t>
  </si>
  <si>
    <t>2431380000846</t>
  </si>
  <si>
    <t>邹会林</t>
  </si>
  <si>
    <t>5002**********8408</t>
  </si>
  <si>
    <t>157****0868</t>
  </si>
  <si>
    <t>2431380000836</t>
  </si>
  <si>
    <t>邹军成</t>
  </si>
  <si>
    <t>5135**********8371</t>
  </si>
  <si>
    <t>150****7836</t>
  </si>
  <si>
    <t>2431380000854</t>
  </si>
  <si>
    <t>邹明英</t>
  </si>
  <si>
    <t>2431380000810</t>
  </si>
  <si>
    <t>邹素娥</t>
  </si>
  <si>
    <t>5135**********8388</t>
  </si>
  <si>
    <t>183****8520</t>
  </si>
  <si>
    <t>2431380000837</t>
  </si>
  <si>
    <t>邹素珍</t>
  </si>
  <si>
    <t>南腰界镇红岩村4组</t>
  </si>
  <si>
    <t>136****6095</t>
  </si>
  <si>
    <t>2431380000820</t>
  </si>
  <si>
    <t>陈洪燕</t>
  </si>
  <si>
    <t>5002**********9009</t>
  </si>
  <si>
    <t>官清乡石坝村1组</t>
  </si>
  <si>
    <t>官清乡政府</t>
  </si>
  <si>
    <t>2024.08.17-08.24</t>
  </si>
  <si>
    <t>176****7046</t>
  </si>
  <si>
    <t>2431380001267</t>
  </si>
  <si>
    <t>陈永海</t>
  </si>
  <si>
    <t>5135**********8056</t>
  </si>
  <si>
    <t>官清乡峡口村6组</t>
  </si>
  <si>
    <t>139****3994</t>
  </si>
  <si>
    <t>2431380001294</t>
  </si>
  <si>
    <t>程海民</t>
  </si>
  <si>
    <t>5002**********8057</t>
  </si>
  <si>
    <t>官清乡峡口村8组</t>
  </si>
  <si>
    <t>156****6288</t>
  </si>
  <si>
    <t>2431380001295</t>
  </si>
  <si>
    <t>程剑锋</t>
  </si>
  <si>
    <t>5002**********8810</t>
  </si>
  <si>
    <t>官清乡金家坝1组</t>
  </si>
  <si>
    <t>135****8193</t>
  </si>
  <si>
    <t>2431380001268</t>
  </si>
  <si>
    <t>程娇</t>
  </si>
  <si>
    <t>5002**********8052</t>
  </si>
  <si>
    <t>官清乡峡口村4组</t>
  </si>
  <si>
    <t>134****3142</t>
  </si>
  <si>
    <t>2431380001269</t>
  </si>
  <si>
    <t>程六</t>
  </si>
  <si>
    <t>官清乡峡口村</t>
  </si>
  <si>
    <t>173****9472</t>
  </si>
  <si>
    <t>2431380001306</t>
  </si>
  <si>
    <t>程书学</t>
  </si>
  <si>
    <t>5135**********8055</t>
  </si>
  <si>
    <t>153****5489</t>
  </si>
  <si>
    <t>2431380001296</t>
  </si>
  <si>
    <t>程孝能</t>
  </si>
  <si>
    <t>188****5274</t>
  </si>
  <si>
    <t>2431380001270</t>
  </si>
  <si>
    <t>程永国</t>
  </si>
  <si>
    <t>5135**********8075</t>
  </si>
  <si>
    <t>官清乡金家坝6组</t>
  </si>
  <si>
    <t>181****8721</t>
  </si>
  <si>
    <t>2431380001271</t>
  </si>
  <si>
    <t>程友昌</t>
  </si>
  <si>
    <t>5135**********8059</t>
  </si>
  <si>
    <t>136****2156</t>
  </si>
  <si>
    <t>2431380001307</t>
  </si>
  <si>
    <t>冯素霞</t>
  </si>
  <si>
    <t>5135**********7580</t>
  </si>
  <si>
    <t>官清乡金家坝村1组</t>
  </si>
  <si>
    <t>183****0551</t>
  </si>
  <si>
    <t>2131380000810</t>
  </si>
  <si>
    <t>侯再英</t>
  </si>
  <si>
    <t>5135**********8081</t>
  </si>
  <si>
    <t>官清乡金家坝村7组</t>
  </si>
  <si>
    <t>农村转移劳动者</t>
  </si>
  <si>
    <t>138****1290</t>
  </si>
  <si>
    <t>2431380001289</t>
  </si>
  <si>
    <t>刘会</t>
  </si>
  <si>
    <t>5002**********8064</t>
  </si>
  <si>
    <t>195****2683</t>
  </si>
  <si>
    <t>2431380001297</t>
  </si>
  <si>
    <t>刘念</t>
  </si>
  <si>
    <t>5135**********8053</t>
  </si>
  <si>
    <t>官清乡金家坝村</t>
  </si>
  <si>
    <t>158****0251</t>
  </si>
  <si>
    <t>2431380001272</t>
  </si>
  <si>
    <t>罗永菊</t>
  </si>
  <si>
    <t>5223**********1263</t>
  </si>
  <si>
    <t>官清乡石坝村7组</t>
  </si>
  <si>
    <t>177****9072</t>
  </si>
  <si>
    <t>2431380001273</t>
  </si>
  <si>
    <t>彭洪烈</t>
  </si>
  <si>
    <t>5135**********8050</t>
  </si>
  <si>
    <t>136****3699</t>
  </si>
  <si>
    <t>2431380001274</t>
  </si>
  <si>
    <t>邱波清</t>
  </si>
  <si>
    <t>5002**********8061</t>
  </si>
  <si>
    <t>官清乡峡口村9组</t>
  </si>
  <si>
    <t>183****6708</t>
  </si>
  <si>
    <t>2131380001201</t>
  </si>
  <si>
    <t>冉金香</t>
  </si>
  <si>
    <t>5135**********8083</t>
  </si>
  <si>
    <t>官清乡峡口村5组</t>
  </si>
  <si>
    <t>186****3053</t>
  </si>
  <si>
    <t>2431380001275</t>
  </si>
  <si>
    <t>冉玉华</t>
  </si>
  <si>
    <t>5135**********7958</t>
  </si>
  <si>
    <t>官清乡石坝村</t>
  </si>
  <si>
    <t>2431380001276</t>
  </si>
  <si>
    <t>石胜芳</t>
  </si>
  <si>
    <t>5135**********7963</t>
  </si>
  <si>
    <t>183****0274</t>
  </si>
  <si>
    <t>2131380000823</t>
  </si>
  <si>
    <t>宋义明</t>
  </si>
  <si>
    <t>5222**********0824</t>
  </si>
  <si>
    <t>150****6344</t>
  </si>
  <si>
    <t>2431380001290</t>
  </si>
  <si>
    <t>孙玉梅</t>
  </si>
  <si>
    <t>5135**********8084</t>
  </si>
  <si>
    <t>182****9940</t>
  </si>
  <si>
    <t>2431380001277</t>
  </si>
  <si>
    <t>田飞军</t>
  </si>
  <si>
    <t>5135**********7957</t>
  </si>
  <si>
    <t>198****4466</t>
  </si>
  <si>
    <t>2431380001292</t>
  </si>
  <si>
    <t>田永洁</t>
  </si>
  <si>
    <t>5002**********7958</t>
  </si>
  <si>
    <t>185****6567</t>
  </si>
  <si>
    <t>2431380001298</t>
  </si>
  <si>
    <t>田智明</t>
  </si>
  <si>
    <t>5135**********7977</t>
  </si>
  <si>
    <t>183****8909</t>
  </si>
  <si>
    <t>2431380001278</t>
  </si>
  <si>
    <t>庹燕</t>
  </si>
  <si>
    <t>5002**********7520</t>
  </si>
  <si>
    <t>官清乡金家坝村10组</t>
  </si>
  <si>
    <t>132****6852</t>
  </si>
  <si>
    <t>2431380001299</t>
  </si>
  <si>
    <t>王利军</t>
  </si>
  <si>
    <t>5002**********8060</t>
  </si>
  <si>
    <t>173****5944</t>
  </si>
  <si>
    <t>2431380001300</t>
  </si>
  <si>
    <t>吴济江</t>
  </si>
  <si>
    <t>5135**********8052</t>
  </si>
  <si>
    <t>159****5789</t>
  </si>
  <si>
    <t>2431380001293</t>
  </si>
  <si>
    <t>吴永华</t>
  </si>
  <si>
    <t>5135**********805X</t>
  </si>
  <si>
    <t>官清乡金家坝8组</t>
  </si>
  <si>
    <t>193****3187</t>
  </si>
  <si>
    <t>2431380001279</t>
  </si>
  <si>
    <t>谢贵强</t>
  </si>
  <si>
    <t>官清乡峡口村7组</t>
  </si>
  <si>
    <t>153****1798</t>
  </si>
  <si>
    <t>2431380001301</t>
  </si>
  <si>
    <t>徐付祥</t>
  </si>
  <si>
    <t>5135**********7956</t>
  </si>
  <si>
    <t>官清乡石坝村8组</t>
  </si>
  <si>
    <t>187****9564</t>
  </si>
  <si>
    <t>2431380001280</t>
  </si>
  <si>
    <t>徐仁兴</t>
  </si>
  <si>
    <t>5135**********8051</t>
  </si>
  <si>
    <t>官清乡峡口村10组</t>
  </si>
  <si>
    <t>156****9489</t>
  </si>
  <si>
    <t>2431380001302</t>
  </si>
  <si>
    <t>许怅永</t>
  </si>
  <si>
    <t>5135**********7953</t>
  </si>
  <si>
    <t>153****0069</t>
  </si>
  <si>
    <t>2431380001303</t>
  </si>
  <si>
    <t>许春明</t>
  </si>
  <si>
    <t>5135**********7951</t>
  </si>
  <si>
    <t>官清乡石坝村3组</t>
  </si>
  <si>
    <t>135****0351</t>
  </si>
  <si>
    <t>2431380001281</t>
  </si>
  <si>
    <t>杨华军</t>
  </si>
  <si>
    <t>5135**********8058</t>
  </si>
  <si>
    <t>157****5557</t>
  </si>
  <si>
    <t>2431380001282</t>
  </si>
  <si>
    <t>杨素云</t>
  </si>
  <si>
    <t>5135**********8088</t>
  </si>
  <si>
    <t>189****4392</t>
  </si>
  <si>
    <t>2131380001215</t>
  </si>
  <si>
    <t>杨涛</t>
  </si>
  <si>
    <t>5002**********8051</t>
  </si>
  <si>
    <t>184****9308</t>
  </si>
  <si>
    <t>2431380001283</t>
  </si>
  <si>
    <t>杨友华</t>
  </si>
  <si>
    <t>5135**********8065</t>
  </si>
  <si>
    <t>2431380001308</t>
  </si>
  <si>
    <t>杨志珍</t>
  </si>
  <si>
    <t>5002**********8825</t>
  </si>
  <si>
    <t>158****8650</t>
  </si>
  <si>
    <t>2431380001284</t>
  </si>
  <si>
    <t>袁保卫</t>
  </si>
  <si>
    <t>181****5627</t>
  </si>
  <si>
    <t>2431380001285</t>
  </si>
  <si>
    <t>袁碧芳</t>
  </si>
  <si>
    <t>5002**********7964</t>
  </si>
  <si>
    <t>官清乡石坝村7组41号</t>
  </si>
  <si>
    <t>187****5792</t>
  </si>
  <si>
    <t>2431380001304</t>
  </si>
  <si>
    <t>袁桂林</t>
  </si>
  <si>
    <t>199****2541</t>
  </si>
  <si>
    <t>2431380001288</t>
  </si>
  <si>
    <t>袁满花</t>
  </si>
  <si>
    <t>5135**********8067</t>
  </si>
  <si>
    <t>152****3149</t>
  </si>
  <si>
    <t>2431380001286</t>
  </si>
  <si>
    <t>袁燕</t>
  </si>
  <si>
    <t>5002**********8067</t>
  </si>
  <si>
    <t>177****2814</t>
  </si>
  <si>
    <t>2431380001305</t>
  </si>
  <si>
    <t>袁长江</t>
  </si>
  <si>
    <t>5135**********8095</t>
  </si>
  <si>
    <t>135****9885</t>
  </si>
  <si>
    <t>2431380001287</t>
  </si>
  <si>
    <t>张巧林</t>
  </si>
  <si>
    <t>5135**********8060</t>
  </si>
  <si>
    <t>官清乡金家坝3组</t>
  </si>
  <si>
    <t>157****7989</t>
  </si>
  <si>
    <t>2131380001117</t>
  </si>
  <si>
    <t>郑兴会</t>
  </si>
  <si>
    <t>5110**********4863</t>
  </si>
  <si>
    <t>199****1732</t>
  </si>
  <si>
    <t>2431380001291</t>
  </si>
  <si>
    <t>包昌科</t>
  </si>
  <si>
    <t>5135**********4036</t>
  </si>
  <si>
    <t>可大乡吴家村5组</t>
  </si>
  <si>
    <t>红梅红职校</t>
  </si>
  <si>
    <t>可大乡中心校</t>
  </si>
  <si>
    <t>照料老年人</t>
  </si>
  <si>
    <t>2024.07.28-08.10</t>
  </si>
  <si>
    <t>182****9261</t>
  </si>
  <si>
    <t>2431380001149</t>
  </si>
  <si>
    <t>陈代志</t>
  </si>
  <si>
    <t>5135**********4130</t>
  </si>
  <si>
    <t>可大乡可大村7组</t>
  </si>
  <si>
    <t>173****6530</t>
  </si>
  <si>
    <t>2431380001148</t>
  </si>
  <si>
    <t>陈尚全</t>
  </si>
  <si>
    <t>5135**********4135</t>
  </si>
  <si>
    <t>191****8821</t>
  </si>
  <si>
    <t>2431380001147</t>
  </si>
  <si>
    <t>贾凤娥</t>
  </si>
  <si>
    <t>5135**********4044</t>
  </si>
  <si>
    <t>可大乡中坝村4组</t>
  </si>
  <si>
    <t>187****9022</t>
  </si>
  <si>
    <t>2431380001169</t>
  </si>
  <si>
    <t>姜  峰</t>
  </si>
  <si>
    <t>5135**********4021</t>
  </si>
  <si>
    <t>可大乡中坝村2组</t>
  </si>
  <si>
    <t>153****5657</t>
  </si>
  <si>
    <t>2431380001160</t>
  </si>
  <si>
    <t>李宗权</t>
  </si>
  <si>
    <t>5135**********4039</t>
  </si>
  <si>
    <t>可大乡中坝村1组</t>
  </si>
  <si>
    <t>191****9182</t>
  </si>
  <si>
    <t>2431380001158</t>
  </si>
  <si>
    <t>梁通军</t>
  </si>
  <si>
    <t>5135**********4134</t>
  </si>
  <si>
    <t>可大乡可大村6组</t>
  </si>
  <si>
    <t>132****8895</t>
  </si>
  <si>
    <t>2431380001157</t>
  </si>
  <si>
    <t>梁艳琼</t>
  </si>
  <si>
    <t>5002**********3623</t>
  </si>
  <si>
    <t>可大乡可大村2组</t>
  </si>
  <si>
    <t>173****6772</t>
  </si>
  <si>
    <t>2431380001156</t>
  </si>
  <si>
    <t>梁忠贵</t>
  </si>
  <si>
    <t>5135**********4137</t>
  </si>
  <si>
    <t>173****4872</t>
  </si>
  <si>
    <t>2431380001155</t>
  </si>
  <si>
    <t>刘丽仙</t>
  </si>
  <si>
    <t>5135**********4049</t>
  </si>
  <si>
    <t>182****0795</t>
  </si>
  <si>
    <t>2431380001154</t>
  </si>
  <si>
    <t>刘仁辉</t>
  </si>
  <si>
    <t>可大乡可大村1组</t>
  </si>
  <si>
    <t>182****3699</t>
  </si>
  <si>
    <t>2431380001153</t>
  </si>
  <si>
    <t>刘素花</t>
  </si>
  <si>
    <t>5135**********4147</t>
  </si>
  <si>
    <t>187****7175</t>
  </si>
  <si>
    <t>2431380001168</t>
  </si>
  <si>
    <t>刘玉娥</t>
  </si>
  <si>
    <t>5135**********4140</t>
  </si>
  <si>
    <t>可大乡昔比村5组</t>
  </si>
  <si>
    <t>150****4418</t>
  </si>
  <si>
    <t>2431380001167</t>
  </si>
  <si>
    <t>鲁秀英</t>
  </si>
  <si>
    <t>5135**********4042</t>
  </si>
  <si>
    <t>2431380001166</t>
  </si>
  <si>
    <t>骆桂英</t>
  </si>
  <si>
    <t>5135**********4045</t>
  </si>
  <si>
    <t>可大乡吴家村9组</t>
  </si>
  <si>
    <t>159****4199</t>
  </si>
  <si>
    <t>2431380001165</t>
  </si>
  <si>
    <t>彭高</t>
  </si>
  <si>
    <t>5135**********4032</t>
  </si>
  <si>
    <t>152****7691</t>
  </si>
  <si>
    <t>2431380001164</t>
  </si>
  <si>
    <t>彭勇</t>
  </si>
  <si>
    <t>5135**********4037</t>
  </si>
  <si>
    <t>189****1485</t>
  </si>
  <si>
    <t>2431380001163</t>
  </si>
  <si>
    <t>石宗平</t>
  </si>
  <si>
    <t>5135**********0436</t>
  </si>
  <si>
    <t>可大乡吴家村8组</t>
  </si>
  <si>
    <t>185****6758</t>
  </si>
  <si>
    <t>2431380001162</t>
  </si>
  <si>
    <t>苏坤</t>
  </si>
  <si>
    <t>5002**********4157</t>
  </si>
  <si>
    <t>可大乡可大村5组</t>
  </si>
  <si>
    <t>177****7819</t>
  </si>
  <si>
    <t>2431380001176</t>
  </si>
  <si>
    <t>田礼进</t>
  </si>
  <si>
    <t>184****0291</t>
  </si>
  <si>
    <t>2431380001170</t>
  </si>
  <si>
    <t>田月英</t>
  </si>
  <si>
    <t>5135**********4144</t>
  </si>
  <si>
    <t>可大乡吴家村1组</t>
  </si>
  <si>
    <t>186****3421</t>
  </si>
  <si>
    <t>2431380001171</t>
  </si>
  <si>
    <t>田芝琴</t>
  </si>
  <si>
    <t>5135**********4169</t>
  </si>
  <si>
    <t>可大乡可大村3组</t>
  </si>
  <si>
    <t>157****7164</t>
  </si>
  <si>
    <t>2431380001172</t>
  </si>
  <si>
    <t>王建英</t>
  </si>
  <si>
    <t>5116**********1182</t>
  </si>
  <si>
    <t>可大乡可大村4组</t>
  </si>
  <si>
    <t>173****9006</t>
  </si>
  <si>
    <t>2431380001173</t>
  </si>
  <si>
    <t>王型桃</t>
  </si>
  <si>
    <t>5226**********4428</t>
  </si>
  <si>
    <t>152****7412</t>
  </si>
  <si>
    <t>2431380001174</t>
  </si>
  <si>
    <t>吴万银</t>
  </si>
  <si>
    <t>5135**********4139</t>
  </si>
  <si>
    <t>173****6355</t>
  </si>
  <si>
    <t>2431380001175</t>
  </si>
  <si>
    <t>向明树</t>
  </si>
  <si>
    <t>177****6158</t>
  </si>
  <si>
    <t>2431380001178</t>
  </si>
  <si>
    <t>向世洋</t>
  </si>
  <si>
    <t>5135**********413X</t>
  </si>
  <si>
    <t>可大乡吴家村4组</t>
  </si>
  <si>
    <t>181****5894</t>
  </si>
  <si>
    <t>2431380001177</t>
  </si>
  <si>
    <t>向仕文</t>
  </si>
  <si>
    <t>5135**********4035</t>
  </si>
  <si>
    <t>150****1735</t>
  </si>
  <si>
    <t>2431380001159</t>
  </si>
  <si>
    <t>谢玉苹</t>
  </si>
  <si>
    <t>5135**********4143</t>
  </si>
  <si>
    <t>173****4712</t>
  </si>
  <si>
    <t>2431380001161</t>
  </si>
  <si>
    <t>杨桂平</t>
  </si>
  <si>
    <t>5135**********4162</t>
  </si>
  <si>
    <t>159****9895</t>
  </si>
  <si>
    <t>2431380001152</t>
  </si>
  <si>
    <t>杨来碧</t>
  </si>
  <si>
    <t>5135**********4041</t>
  </si>
  <si>
    <t>187****2082</t>
  </si>
  <si>
    <t>2431380001151</t>
  </si>
  <si>
    <t>张春香</t>
  </si>
  <si>
    <t>5135**********4020</t>
  </si>
  <si>
    <t>158****9485</t>
  </si>
  <si>
    <t>2431380001150</t>
  </si>
  <si>
    <t>张建</t>
  </si>
  <si>
    <t>可大乡中坝村6组</t>
  </si>
  <si>
    <t>150****5753</t>
  </si>
  <si>
    <t>2431380001144</t>
  </si>
  <si>
    <t>张金香</t>
  </si>
  <si>
    <t>5135**********414X</t>
  </si>
  <si>
    <t>可大乡吴家村3组</t>
  </si>
  <si>
    <t>182****1865</t>
  </si>
  <si>
    <t>2431380001179</t>
  </si>
  <si>
    <t>张文华</t>
  </si>
  <si>
    <t>150****5529</t>
  </si>
  <si>
    <t>2431380001146</t>
  </si>
  <si>
    <t>周先国</t>
  </si>
  <si>
    <t>5135**********4154</t>
  </si>
  <si>
    <t>191****9404</t>
  </si>
  <si>
    <t>2431380001145</t>
  </si>
  <si>
    <t>敖敦富</t>
  </si>
  <si>
    <t>5135**********5675</t>
  </si>
  <si>
    <t>庙溪乡庙溪村10组108号</t>
  </si>
  <si>
    <t>红雅职校</t>
  </si>
  <si>
    <t>庙溪乡庙溪村村委会</t>
  </si>
  <si>
    <t>2024.08.02-08.09</t>
  </si>
  <si>
    <t>182****2836</t>
  </si>
  <si>
    <t>2431380001180</t>
  </si>
  <si>
    <t>敖金霞</t>
  </si>
  <si>
    <t>5135**********5685</t>
  </si>
  <si>
    <t>庙溪乡庙溪村1组</t>
  </si>
  <si>
    <t>183****5831</t>
  </si>
  <si>
    <t>2431380001194</t>
  </si>
  <si>
    <t>曾东</t>
  </si>
  <si>
    <t>5002**********5674</t>
  </si>
  <si>
    <t>庙溪乡庙溪村8组</t>
  </si>
  <si>
    <t>156****5680</t>
  </si>
  <si>
    <t>2431380001195</t>
  </si>
  <si>
    <t>代朝文</t>
  </si>
  <si>
    <t>5135**********5718</t>
  </si>
  <si>
    <t>庙溪乡荆竹村9组</t>
  </si>
  <si>
    <t>136****3019</t>
  </si>
  <si>
    <t>2431380001181</t>
  </si>
  <si>
    <t>代朝仙</t>
  </si>
  <si>
    <t>5135**********5680</t>
  </si>
  <si>
    <t>庙溪乡庙溪村2组</t>
  </si>
  <si>
    <t>135****6134</t>
  </si>
  <si>
    <t>2431380001196</t>
  </si>
  <si>
    <t>代廷英</t>
  </si>
  <si>
    <t>5135**********5689</t>
  </si>
  <si>
    <t>庙溪乡荆竹村6组</t>
  </si>
  <si>
    <t>199****2979</t>
  </si>
  <si>
    <t>2431380001182</t>
  </si>
  <si>
    <t>冯贵英</t>
  </si>
  <si>
    <t>182****4652</t>
  </si>
  <si>
    <t>2431380001197</t>
  </si>
  <si>
    <t>冯桂仙</t>
  </si>
  <si>
    <t>5135**********5728</t>
  </si>
  <si>
    <t>庙溪乡庙溪村3组</t>
  </si>
  <si>
    <t>173****8593</t>
  </si>
  <si>
    <t>2431380001198</t>
  </si>
  <si>
    <t>冯红仙</t>
  </si>
  <si>
    <t>5135**********5687</t>
  </si>
  <si>
    <t>庙溪乡大岩村1组</t>
  </si>
  <si>
    <t>186****6279</t>
  </si>
  <si>
    <t>2431380001199</t>
  </si>
  <si>
    <t>冯素娥</t>
  </si>
  <si>
    <t>5135**********5701</t>
  </si>
  <si>
    <t>158****9816</t>
  </si>
  <si>
    <t>2431380001183</t>
  </si>
  <si>
    <t>冯玉娥</t>
  </si>
  <si>
    <t>5222**********3621</t>
  </si>
  <si>
    <t>庙溪乡氽洞坝路45号</t>
  </si>
  <si>
    <t>183****5889</t>
  </si>
  <si>
    <t>2431380001200</t>
  </si>
  <si>
    <t>付金花</t>
  </si>
  <si>
    <t>5002**********5704</t>
  </si>
  <si>
    <t>庙溪乡文汇路104号</t>
  </si>
  <si>
    <t>138****4288</t>
  </si>
  <si>
    <t>2431380001201</t>
  </si>
  <si>
    <t>付利</t>
  </si>
  <si>
    <t>5135**********5674</t>
  </si>
  <si>
    <t>庙溪乡油木村2组</t>
  </si>
  <si>
    <t>152****3542</t>
  </si>
  <si>
    <t>2431380001202</t>
  </si>
  <si>
    <t>付廷安</t>
  </si>
  <si>
    <t>5135**********5677</t>
  </si>
  <si>
    <t>庙溪乡庙溪村11组</t>
  </si>
  <si>
    <t>193****7098</t>
  </si>
  <si>
    <t>2431380001203</t>
  </si>
  <si>
    <t>黄礼</t>
  </si>
  <si>
    <t>5135**********567X</t>
  </si>
  <si>
    <t>庙溪乡庙溪村2组90号</t>
  </si>
  <si>
    <t>182****2610</t>
  </si>
  <si>
    <t>2431380001184</t>
  </si>
  <si>
    <t>李金秀</t>
  </si>
  <si>
    <t>5135**********5686</t>
  </si>
  <si>
    <t>庙溪乡庙溪村6组</t>
  </si>
  <si>
    <t>150****6280</t>
  </si>
  <si>
    <t>2431380001204</t>
  </si>
  <si>
    <t>李祝云</t>
  </si>
  <si>
    <t>5002**********5709</t>
  </si>
  <si>
    <t>庙溪乡荆竹村8组</t>
  </si>
  <si>
    <t>183****7792</t>
  </si>
  <si>
    <t>2431380001205</t>
  </si>
  <si>
    <t>刘秀芳</t>
  </si>
  <si>
    <t>5135**********0744</t>
  </si>
  <si>
    <t>庙溪乡荆竹村2组</t>
  </si>
  <si>
    <t>156****4569</t>
  </si>
  <si>
    <t>2431380001206</t>
  </si>
  <si>
    <t>倪安江</t>
  </si>
  <si>
    <t>5135**********5690</t>
  </si>
  <si>
    <t>131****9198</t>
  </si>
  <si>
    <t>2431380001185</t>
  </si>
  <si>
    <t>倪成</t>
  </si>
  <si>
    <t>5135**********5671</t>
  </si>
  <si>
    <t>158****1335</t>
  </si>
  <si>
    <t>2431380001207</t>
  </si>
  <si>
    <t>倪尔国</t>
  </si>
  <si>
    <t>139****7748</t>
  </si>
  <si>
    <t>2431380001208</t>
  </si>
  <si>
    <t>5135**********5735</t>
  </si>
  <si>
    <t>183****8033</t>
  </si>
  <si>
    <t>2431380001209</t>
  </si>
  <si>
    <t>倪尔吉</t>
  </si>
  <si>
    <t>134****2445</t>
  </si>
  <si>
    <t>2431380001210</t>
  </si>
  <si>
    <t>倪尔文</t>
  </si>
  <si>
    <t>158****0708</t>
  </si>
  <si>
    <t>2431380001211</t>
  </si>
  <si>
    <t>倪尔章</t>
  </si>
  <si>
    <t>5135**********5693</t>
  </si>
  <si>
    <t>庙溪乡湘河村3组</t>
  </si>
  <si>
    <t>153****1629</t>
  </si>
  <si>
    <t>2431380001212</t>
  </si>
  <si>
    <t>倪素平</t>
  </si>
  <si>
    <t>5135**********5707</t>
  </si>
  <si>
    <t>庙溪乡庙溪村7组</t>
  </si>
  <si>
    <t>153****5879</t>
  </si>
  <si>
    <t>2431380001213</t>
  </si>
  <si>
    <t>倪素霞</t>
  </si>
  <si>
    <t>5135**********5709</t>
  </si>
  <si>
    <t>134****9542</t>
  </si>
  <si>
    <t>2431380001214</t>
  </si>
  <si>
    <t>倪兴平</t>
  </si>
  <si>
    <t>5135**********568X</t>
  </si>
  <si>
    <t>庙溪乡荆竹村12组</t>
  </si>
  <si>
    <t>135****8957</t>
  </si>
  <si>
    <t>2431380001186</t>
  </si>
  <si>
    <t>倪元强</t>
  </si>
  <si>
    <t>5135**********5673</t>
  </si>
  <si>
    <t>187****6271</t>
  </si>
  <si>
    <t>2431380001215</t>
  </si>
  <si>
    <t>倪元枝</t>
  </si>
  <si>
    <t>5135**********5700</t>
  </si>
  <si>
    <t>135****4919</t>
  </si>
  <si>
    <t>2431380001216</t>
  </si>
  <si>
    <t>冉艾</t>
  </si>
  <si>
    <t>5002**********6360</t>
  </si>
  <si>
    <t>龚滩镇署潭村3组28号</t>
  </si>
  <si>
    <t>176****0788</t>
  </si>
  <si>
    <t>2431380001217</t>
  </si>
  <si>
    <t>冉超</t>
  </si>
  <si>
    <t>庙溪乡庙溪村9组</t>
  </si>
  <si>
    <t>153****6748</t>
  </si>
  <si>
    <t>2431380001187</t>
  </si>
  <si>
    <t>冉福仙</t>
  </si>
  <si>
    <t>150****0914</t>
  </si>
  <si>
    <t>2431380001188</t>
  </si>
  <si>
    <t>冉桂芳</t>
  </si>
  <si>
    <t>5002**********568X</t>
  </si>
  <si>
    <t>185****1493</t>
  </si>
  <si>
    <t>2431380001218</t>
  </si>
  <si>
    <t>冉国亨</t>
  </si>
  <si>
    <t>5135**********5670</t>
  </si>
  <si>
    <t>138****5146</t>
  </si>
  <si>
    <t>2431380001189</t>
  </si>
  <si>
    <t>冉华</t>
  </si>
  <si>
    <t>5135**********5694</t>
  </si>
  <si>
    <t>182****9948</t>
  </si>
  <si>
    <t>2431380001190</t>
  </si>
  <si>
    <t>冉华仙</t>
  </si>
  <si>
    <t>5135**********5704</t>
  </si>
  <si>
    <t>133****6917</t>
  </si>
  <si>
    <t>2431380001191</t>
  </si>
  <si>
    <t>田腊平</t>
  </si>
  <si>
    <t>庙溪乡庙溪村8组96号</t>
  </si>
  <si>
    <t>153****3691</t>
  </si>
  <si>
    <t>2431380001192</t>
  </si>
  <si>
    <t>田世琼</t>
  </si>
  <si>
    <t>5135**********5683</t>
  </si>
  <si>
    <t>139****1415</t>
  </si>
  <si>
    <t>2431380001219</t>
  </si>
  <si>
    <t>田维霞</t>
  </si>
  <si>
    <t>庙溪乡荆竹村4组</t>
  </si>
  <si>
    <t>159****6182</t>
  </si>
  <si>
    <t>2431380001220</t>
  </si>
  <si>
    <t>王春英</t>
  </si>
  <si>
    <t>庙溪乡荆竹村7组</t>
  </si>
  <si>
    <t>180****8453</t>
  </si>
  <si>
    <t>2431380001221</t>
  </si>
  <si>
    <t>王桂华</t>
  </si>
  <si>
    <t>5135**********5684</t>
  </si>
  <si>
    <t>135****3798</t>
  </si>
  <si>
    <t>2431380001222</t>
  </si>
  <si>
    <t>杨近义</t>
  </si>
  <si>
    <t>5002**********5588</t>
  </si>
  <si>
    <t>182****4699</t>
  </si>
  <si>
    <t>2431380001223</t>
  </si>
  <si>
    <t>杨银花</t>
  </si>
  <si>
    <t>5135**********6460</t>
  </si>
  <si>
    <t>天馆乡魏市村3组47号</t>
  </si>
  <si>
    <t>153****4877</t>
  </si>
  <si>
    <t>2431380001193</t>
  </si>
  <si>
    <t>余金霞</t>
  </si>
  <si>
    <t>5135**********570X</t>
  </si>
  <si>
    <t>庙溪乡庙溪村4组</t>
  </si>
  <si>
    <t>188****6678</t>
  </si>
  <si>
    <t>2431380001224</t>
  </si>
  <si>
    <t>周晓平</t>
  </si>
  <si>
    <t>5135**********5705</t>
  </si>
  <si>
    <t>182****5033</t>
  </si>
  <si>
    <t>2431380001225</t>
  </si>
  <si>
    <t>付建珍</t>
  </si>
  <si>
    <t>5135**********6463</t>
  </si>
  <si>
    <t>两罾乡金玉村</t>
  </si>
  <si>
    <t>津言成</t>
  </si>
  <si>
    <t>金玉村村委会</t>
  </si>
  <si>
    <t>2024.08.13-08.20</t>
  </si>
  <si>
    <t>138****2709</t>
  </si>
  <si>
    <t>2431380001226</t>
  </si>
  <si>
    <t>付青河</t>
  </si>
  <si>
    <t>5135**********6458</t>
  </si>
  <si>
    <t>150****0772</t>
  </si>
  <si>
    <t>2431380001227</t>
  </si>
  <si>
    <t>付映霞</t>
  </si>
  <si>
    <t>5002**********6465</t>
  </si>
  <si>
    <t>183****1113</t>
  </si>
  <si>
    <t>2431380001262</t>
  </si>
  <si>
    <t>付永富</t>
  </si>
  <si>
    <t>5002**********6455</t>
  </si>
  <si>
    <t>131****5587</t>
  </si>
  <si>
    <t>2431380001228</t>
  </si>
  <si>
    <t>付友军</t>
  </si>
  <si>
    <t>5002**********645X</t>
  </si>
  <si>
    <t>187****8133</t>
  </si>
  <si>
    <t>2431380001229</t>
  </si>
  <si>
    <t>侯冬花</t>
  </si>
  <si>
    <t>5222**********3222</t>
  </si>
  <si>
    <t>199****9677</t>
  </si>
  <si>
    <t>2431380001230</t>
  </si>
  <si>
    <t>姜连英</t>
  </si>
  <si>
    <t>5002**********6042</t>
  </si>
  <si>
    <t>132****1016</t>
  </si>
  <si>
    <t>2431380001231</t>
  </si>
  <si>
    <t>刘碧香</t>
  </si>
  <si>
    <t>5135**********6462</t>
  </si>
  <si>
    <t>178****3016</t>
  </si>
  <si>
    <t>2431380001232</t>
  </si>
  <si>
    <t>刘庆花</t>
  </si>
  <si>
    <t>5135**********6469</t>
  </si>
  <si>
    <t>157****0245</t>
  </si>
  <si>
    <t>2431380001233</t>
  </si>
  <si>
    <t>龙凤喜</t>
  </si>
  <si>
    <t>4210**********5685</t>
  </si>
  <si>
    <t>173****8037</t>
  </si>
  <si>
    <t>2431380001234</t>
  </si>
  <si>
    <t>毛席香</t>
  </si>
  <si>
    <t>133****9492</t>
  </si>
  <si>
    <t>2431380001235</t>
  </si>
  <si>
    <t>倪金华</t>
  </si>
  <si>
    <t>5135**********6477</t>
  </si>
  <si>
    <t>138****8118</t>
  </si>
  <si>
    <t>2431380001236</t>
  </si>
  <si>
    <t>冉桂香</t>
  </si>
  <si>
    <t>5135**********6461</t>
  </si>
  <si>
    <t>178****7145</t>
  </si>
  <si>
    <t>2431380001237</t>
  </si>
  <si>
    <t>冉利华</t>
  </si>
  <si>
    <t>5135**********645X</t>
  </si>
  <si>
    <t>182****8383</t>
  </si>
  <si>
    <t>2431380001238</t>
  </si>
  <si>
    <t>冉书强</t>
  </si>
  <si>
    <t>138****8762</t>
  </si>
  <si>
    <t>2431380001239</t>
  </si>
  <si>
    <t>冉文</t>
  </si>
  <si>
    <t>5135**********6452</t>
  </si>
  <si>
    <t>138****5286</t>
  </si>
  <si>
    <t>2431380001240</t>
  </si>
  <si>
    <t>冉玉娥</t>
  </si>
  <si>
    <t>5135**********6464</t>
  </si>
  <si>
    <t>184****4514</t>
  </si>
  <si>
    <t>2331380000358</t>
  </si>
  <si>
    <t>冉智斌</t>
  </si>
  <si>
    <t>5135**********6454</t>
  </si>
  <si>
    <t>150****3886</t>
  </si>
  <si>
    <t>2431380001241</t>
  </si>
  <si>
    <t>吴财西</t>
  </si>
  <si>
    <t>177****2987</t>
  </si>
  <si>
    <t>2431380001242</t>
  </si>
  <si>
    <t>吴飞叶</t>
  </si>
  <si>
    <t>5002**********6451</t>
  </si>
  <si>
    <t>157****2024</t>
  </si>
  <si>
    <t>2431380001243</t>
  </si>
  <si>
    <t>吴国周</t>
  </si>
  <si>
    <t>191****3189</t>
  </si>
  <si>
    <t>2431380001263</t>
  </si>
  <si>
    <t>吴建</t>
  </si>
  <si>
    <t>158****8817</t>
  </si>
  <si>
    <t>2431380001244</t>
  </si>
  <si>
    <t>吴建东</t>
  </si>
  <si>
    <t>5002**********6912</t>
  </si>
  <si>
    <t>182****8425</t>
  </si>
  <si>
    <t>2431380001245</t>
  </si>
  <si>
    <t>吴俊</t>
  </si>
  <si>
    <t>5002**********6454</t>
  </si>
  <si>
    <t>177****8008</t>
  </si>
  <si>
    <t>2431380001264</t>
  </si>
  <si>
    <t>吴克英</t>
  </si>
  <si>
    <t>157****0139</t>
  </si>
  <si>
    <t>2431380001259</t>
  </si>
  <si>
    <t>吴克永</t>
  </si>
  <si>
    <t>155****0786</t>
  </si>
  <si>
    <t>2431380001246</t>
  </si>
  <si>
    <t>吴少华</t>
  </si>
  <si>
    <t>5135**********6456</t>
  </si>
  <si>
    <t>150****3083</t>
  </si>
  <si>
    <t>2431380001247</t>
  </si>
  <si>
    <t>吴维</t>
  </si>
  <si>
    <t>2431380001248</t>
  </si>
  <si>
    <t>吴卫霞</t>
  </si>
  <si>
    <t>152****8448</t>
  </si>
  <si>
    <t>2331380000342</t>
  </si>
  <si>
    <t>吴贤强</t>
  </si>
  <si>
    <t>5002**********6457</t>
  </si>
  <si>
    <t>155****6660</t>
  </si>
  <si>
    <t>2431380001249</t>
  </si>
  <si>
    <t>吴贤珍</t>
  </si>
  <si>
    <t>5135**********636X</t>
  </si>
  <si>
    <t>138****4137</t>
  </si>
  <si>
    <t>2431380001250</t>
  </si>
  <si>
    <t>吴小容</t>
  </si>
  <si>
    <t>5135**********6468</t>
  </si>
  <si>
    <t>183****1548</t>
  </si>
  <si>
    <t>2431380001251</t>
  </si>
  <si>
    <t>吴晓东</t>
  </si>
  <si>
    <t>184****4788</t>
  </si>
  <si>
    <t>2431380001252</t>
  </si>
  <si>
    <t>吴永红</t>
  </si>
  <si>
    <t>159****7612</t>
  </si>
  <si>
    <t>2431380001253</t>
  </si>
  <si>
    <t>熊全光</t>
  </si>
  <si>
    <t>5135**********6455</t>
  </si>
  <si>
    <t>135****1784</t>
  </si>
  <si>
    <t>2431380001254</t>
  </si>
  <si>
    <t>熊少武</t>
  </si>
  <si>
    <t>182****5505</t>
  </si>
  <si>
    <t>2431380001260</t>
  </si>
  <si>
    <t>熊秀荣</t>
  </si>
  <si>
    <t>5135**********6465</t>
  </si>
  <si>
    <t>138****1860</t>
  </si>
  <si>
    <t>2431380001255</t>
  </si>
  <si>
    <t>熊义光</t>
  </si>
  <si>
    <t>5135**********6450</t>
  </si>
  <si>
    <t>191****8556</t>
  </si>
  <si>
    <t>2431380001261</t>
  </si>
  <si>
    <t>徐霞</t>
  </si>
  <si>
    <t>4203**********4322</t>
  </si>
  <si>
    <t>188****6984</t>
  </si>
  <si>
    <t>2431380001265</t>
  </si>
  <si>
    <t>杨建祥</t>
  </si>
  <si>
    <t>133****0502</t>
  </si>
  <si>
    <t>2431380001256</t>
  </si>
  <si>
    <t>殷秀荣</t>
  </si>
  <si>
    <t>5135**********646X</t>
  </si>
  <si>
    <t>150****3529</t>
  </si>
  <si>
    <t>2431380001257</t>
  </si>
  <si>
    <t>张会萍</t>
  </si>
  <si>
    <t>4113**********154X</t>
  </si>
  <si>
    <t>182****5472</t>
  </si>
  <si>
    <t>2431380001258</t>
  </si>
  <si>
    <t>张仕珍</t>
  </si>
  <si>
    <t>199****4598</t>
  </si>
  <si>
    <t>2431380001266</t>
  </si>
  <si>
    <t>何玉双</t>
  </si>
  <si>
    <t>5002**********0643</t>
  </si>
  <si>
    <t>铜鼓镇李阳村4组76号</t>
  </si>
  <si>
    <t>启航职校</t>
  </si>
  <si>
    <t>汇升广场14、15号楼2-6、2-7</t>
  </si>
  <si>
    <t>保育师</t>
  </si>
  <si>
    <t>2024.07.15-07.24</t>
  </si>
  <si>
    <t>138****6472</t>
  </si>
  <si>
    <t>S000050370001245000001</t>
  </si>
  <si>
    <t>吴艳花</t>
  </si>
  <si>
    <t>5002**********6469</t>
  </si>
  <si>
    <t>天馆乡魏市村8组34号</t>
  </si>
  <si>
    <t>181****5236</t>
  </si>
  <si>
    <t>S000050370001245000002</t>
  </si>
  <si>
    <t>李佳忻</t>
  </si>
  <si>
    <t>5002**********5429</t>
  </si>
  <si>
    <t>苍岭镇秋河村2组67号</t>
  </si>
  <si>
    <t>153****9177</t>
  </si>
  <si>
    <t>S000050370001245000003</t>
  </si>
  <si>
    <t>邱美术</t>
  </si>
  <si>
    <t>5135**********8024</t>
  </si>
  <si>
    <t>167****9089</t>
  </si>
  <si>
    <t>S000050370001245000004</t>
  </si>
  <si>
    <t>吴雪莉</t>
  </si>
  <si>
    <t>5002**********2825</t>
  </si>
  <si>
    <t>酉水河镇河湾村5组13号</t>
  </si>
  <si>
    <t>137****8545</t>
  </si>
  <si>
    <t>S000050370001245000005</t>
  </si>
  <si>
    <t>冉黄梅</t>
  </si>
  <si>
    <t>5002**********0227</t>
  </si>
  <si>
    <t>钟多街道城南社区5组1号</t>
  </si>
  <si>
    <t>182****1769</t>
  </si>
  <si>
    <t>S000050370001245000006</t>
  </si>
  <si>
    <t>王平</t>
  </si>
  <si>
    <t>5002**********0645</t>
  </si>
  <si>
    <t>铜鼓镇铜鼓村1组957号</t>
  </si>
  <si>
    <t>138****4734</t>
  </si>
  <si>
    <t>S000050370001245000007</t>
  </si>
  <si>
    <t>凡江霞</t>
  </si>
  <si>
    <t>5002**********7742</t>
  </si>
  <si>
    <t>铜鼓镇清泉村8组56号</t>
  </si>
  <si>
    <t>150****7641</t>
  </si>
  <si>
    <t>S000050370001245000008</t>
  </si>
  <si>
    <t>黄优</t>
  </si>
  <si>
    <t xml:space="preserve">女  </t>
  </si>
  <si>
    <t>5135**********5387</t>
  </si>
  <si>
    <t>毛坝乡双龙村3组25号</t>
  </si>
  <si>
    <t>178****9384</t>
  </si>
  <si>
    <t>S000050370001245000009</t>
  </si>
  <si>
    <t>许秦飞</t>
  </si>
  <si>
    <t>5002**********7965</t>
  </si>
  <si>
    <t>板桥乡双桥村4组76号</t>
  </si>
  <si>
    <t>199****4151</t>
  </si>
  <si>
    <t>S000050370001245000010</t>
  </si>
  <si>
    <t>冉歆然</t>
  </si>
  <si>
    <t>5002**********902X</t>
  </si>
  <si>
    <t>楠木乡红庄村2组139号</t>
  </si>
  <si>
    <t>191****1320</t>
  </si>
  <si>
    <t>S000050370001245000011</t>
  </si>
  <si>
    <t>吴维维</t>
  </si>
  <si>
    <t>5002**********8680</t>
  </si>
  <si>
    <t>李溪镇寨坝村13组75号</t>
  </si>
  <si>
    <t>173****4691</t>
  </si>
  <si>
    <t>S000050370001245000012</t>
  </si>
  <si>
    <t>谢念</t>
  </si>
  <si>
    <t>5002**********7929</t>
  </si>
  <si>
    <t>万木镇石桥村4组3号</t>
  </si>
  <si>
    <t>199****3328</t>
  </si>
  <si>
    <t>S000050370001245000013</t>
  </si>
  <si>
    <t>谢芸芸</t>
  </si>
  <si>
    <t>5002**********1187</t>
  </si>
  <si>
    <t>龙潭镇渝湘路507号</t>
  </si>
  <si>
    <t>131****1130</t>
  </si>
  <si>
    <t>S000050370001245000014</t>
  </si>
  <si>
    <t>侯雪娜</t>
  </si>
  <si>
    <t>5002**********6764</t>
  </si>
  <si>
    <t>天馆乡康家村4组33号</t>
  </si>
  <si>
    <t>189****1739</t>
  </si>
  <si>
    <t>S000050370001245000015</t>
  </si>
  <si>
    <t>徐群弟</t>
  </si>
  <si>
    <t>5222**********5824</t>
  </si>
  <si>
    <t>楠木乡红庄村8组7号</t>
  </si>
  <si>
    <t>189****9051</t>
  </si>
  <si>
    <t>S000050370001245000016</t>
  </si>
  <si>
    <t>崔晓仙</t>
  </si>
  <si>
    <t>5222**********1023</t>
  </si>
  <si>
    <t>板溪镇摇铃村12组64号</t>
  </si>
  <si>
    <t>191****1110</t>
  </si>
  <si>
    <t>S000050370001245000017</t>
  </si>
  <si>
    <t>田宇</t>
  </si>
  <si>
    <t>5002**********160X</t>
  </si>
  <si>
    <t>龙潭镇新田村4组50号</t>
  </si>
  <si>
    <t>183****9203</t>
  </si>
  <si>
    <t>S000050370001245000018</t>
  </si>
  <si>
    <t>冉张</t>
  </si>
  <si>
    <t>5002**********8385</t>
  </si>
  <si>
    <t>南腰界乡大坝村8组15号</t>
  </si>
  <si>
    <t>178****9628</t>
  </si>
  <si>
    <t>S000050370001245000019</t>
  </si>
  <si>
    <t>龚蓉</t>
  </si>
  <si>
    <t>5135**********5489</t>
  </si>
  <si>
    <t>苍岭镇太河村5组</t>
  </si>
  <si>
    <t>133****4880</t>
  </si>
  <si>
    <t>S000050370001245000020</t>
  </si>
  <si>
    <t>冉长艳</t>
  </si>
  <si>
    <t>5002**********0825</t>
  </si>
  <si>
    <t>涂市镇涂市村10组117号</t>
  </si>
  <si>
    <t>132****1879</t>
  </si>
  <si>
    <t>S000050370001245000021</t>
  </si>
  <si>
    <t>张海燕</t>
  </si>
  <si>
    <t>5222**********1941</t>
  </si>
  <si>
    <t>万木乡石桥村3组41号</t>
  </si>
  <si>
    <t>199****6977</t>
  </si>
  <si>
    <t>S000050370001245000022</t>
  </si>
  <si>
    <t>席敏</t>
  </si>
  <si>
    <t>5002**********5284</t>
  </si>
  <si>
    <t>黑水镇马鹿村9组17号</t>
  </si>
  <si>
    <t>188****5516</t>
  </si>
  <si>
    <t>S000050370001245000023</t>
  </si>
  <si>
    <t>胡芸</t>
  </si>
  <si>
    <t>5002**********8160</t>
  </si>
  <si>
    <t>官清乡金家坝村2组123号</t>
  </si>
  <si>
    <t>187****8648</t>
  </si>
  <si>
    <t>S000050370001245000024</t>
  </si>
  <si>
    <t>夏翠</t>
  </si>
  <si>
    <t>5002**********4841</t>
  </si>
  <si>
    <t>重庆市潼南区桂林街道倒数村6组11号</t>
  </si>
  <si>
    <t>151****6270</t>
  </si>
  <si>
    <t>S000050370001245000025</t>
  </si>
  <si>
    <t>何秋林</t>
  </si>
  <si>
    <t>5002**********6488</t>
  </si>
  <si>
    <t>黔江区金洞乡凤台村4组47号</t>
  </si>
  <si>
    <t>157****5475</t>
  </si>
  <si>
    <t>S000050370001245000026</t>
  </si>
  <si>
    <t>冉敏</t>
  </si>
  <si>
    <t>5002**********7425</t>
  </si>
  <si>
    <t>宜居乡宜居村8组</t>
  </si>
  <si>
    <t>189****0332</t>
  </si>
  <si>
    <t>S000050370001245000027</t>
  </si>
  <si>
    <t>石念</t>
  </si>
  <si>
    <t>5002**********8580</t>
  </si>
  <si>
    <t>小河镇小河村4组890号</t>
  </si>
  <si>
    <t>183****4960</t>
  </si>
  <si>
    <t>S000050370001245000028</t>
  </si>
  <si>
    <t>李娜</t>
  </si>
  <si>
    <t>5002**********7202</t>
  </si>
  <si>
    <t>万木镇桃子村5组92号</t>
  </si>
  <si>
    <t>187****5262</t>
  </si>
  <si>
    <t>S000050370001245000029</t>
  </si>
  <si>
    <t>陈琼</t>
  </si>
  <si>
    <t>5002**********0746</t>
  </si>
  <si>
    <t>钟多街道何家坝路75号</t>
  </si>
  <si>
    <t>178****7855</t>
  </si>
  <si>
    <t>S000050370001245000030</t>
  </si>
  <si>
    <t>冉文娟</t>
  </si>
  <si>
    <t>5002**********0268</t>
  </si>
  <si>
    <t>钟多街道青山村7组7号</t>
  </si>
  <si>
    <t>182****1261</t>
  </si>
  <si>
    <t>S000050370001245000031</t>
  </si>
  <si>
    <t>李金梅</t>
  </si>
  <si>
    <t>5002**********1823</t>
  </si>
  <si>
    <t>龙潭镇柏香村4组46号</t>
  </si>
  <si>
    <t>150****4486</t>
  </si>
  <si>
    <t>S000050370001245000032</t>
  </si>
  <si>
    <t>倪小川</t>
  </si>
  <si>
    <t>5002**********5681</t>
  </si>
  <si>
    <t>庙溪乡庙溪村2组65号</t>
  </si>
  <si>
    <t>152****3479</t>
  </si>
  <si>
    <t>S000050370001245000033</t>
  </si>
  <si>
    <t>陈秀丽</t>
  </si>
  <si>
    <t>5002**********7620</t>
  </si>
  <si>
    <t>后坪乡椒梓村5组128号</t>
  </si>
  <si>
    <t>188****8248</t>
  </si>
  <si>
    <t>S000050370001245000034</t>
  </si>
  <si>
    <t>石欧明</t>
  </si>
  <si>
    <t>5002**********7748</t>
  </si>
  <si>
    <t>铜鼓镇清泉村3组58组</t>
  </si>
  <si>
    <t>185****7736</t>
  </si>
  <si>
    <t>S000050370001245000035</t>
  </si>
  <si>
    <t>程淑琴</t>
  </si>
  <si>
    <t>5002**********8065</t>
  </si>
  <si>
    <t>官清乡金家坝村5组40号</t>
  </si>
  <si>
    <t>136****2018</t>
  </si>
  <si>
    <t>S000050370001245000036</t>
  </si>
  <si>
    <t>何小琴</t>
  </si>
  <si>
    <t>5002**********8682</t>
  </si>
  <si>
    <t>李溪镇寨坝村5组111号</t>
  </si>
  <si>
    <t>173****9966</t>
  </si>
  <si>
    <t>S000050370001245000037</t>
  </si>
  <si>
    <t>陈娅</t>
  </si>
  <si>
    <t>5002**********6661</t>
  </si>
  <si>
    <t>丁市镇中坝村1组66号</t>
  </si>
  <si>
    <t>157****9041</t>
  </si>
  <si>
    <t>S000050370001245000038</t>
  </si>
  <si>
    <t>宋亚丽</t>
  </si>
  <si>
    <t>4127**********8428</t>
  </si>
  <si>
    <t>河南省西华县田口乡李陈行政村宋那村052号</t>
  </si>
  <si>
    <t>登记失业人员</t>
  </si>
  <si>
    <t>152****4377</t>
  </si>
  <si>
    <t>S000050370001245000039</t>
  </si>
  <si>
    <t>刘江艳</t>
  </si>
  <si>
    <t>5002**********032X</t>
  </si>
  <si>
    <t>板溪镇三角村8组32号</t>
  </si>
  <si>
    <t>159****1582</t>
  </si>
  <si>
    <t>S000050370001245000040</t>
  </si>
  <si>
    <t>万茜</t>
  </si>
  <si>
    <t>5002**********5580</t>
  </si>
  <si>
    <t>苍岭镇苍岭村3组1225号</t>
  </si>
  <si>
    <t>158****8122</t>
  </si>
  <si>
    <t>S000050370001245000041</t>
  </si>
  <si>
    <t>冉倩</t>
  </si>
  <si>
    <t>5002**********224X</t>
  </si>
  <si>
    <t>甘溪镇甘溪村2组</t>
  </si>
  <si>
    <t>138****1380</t>
  </si>
  <si>
    <t>S000050370001245000042</t>
  </si>
  <si>
    <t>陈念</t>
  </si>
  <si>
    <t>官清乡峡口村1组50号</t>
  </si>
  <si>
    <t>199****6936</t>
  </si>
  <si>
    <t>S000050370001245000043</t>
  </si>
  <si>
    <t>梁志玲</t>
  </si>
  <si>
    <t>4310**********0324</t>
  </si>
  <si>
    <t>腴地乡高庄村5组197号</t>
  </si>
  <si>
    <t>199****7721</t>
  </si>
  <si>
    <t>S000050370001245000044</t>
  </si>
  <si>
    <t>程蓉</t>
  </si>
  <si>
    <t>5002**********7967</t>
  </si>
  <si>
    <t>桃花源街道城北社区居委会2组1号</t>
  </si>
  <si>
    <t>189****1538</t>
  </si>
  <si>
    <t>S000050370001245000045</t>
  </si>
  <si>
    <t>彭蓉</t>
  </si>
  <si>
    <t>5002**********4044</t>
  </si>
  <si>
    <t>大溪镇大溪村1组98号</t>
  </si>
  <si>
    <t>188****2042</t>
  </si>
  <si>
    <t>S000050370001245000046</t>
  </si>
  <si>
    <t>庞优</t>
  </si>
  <si>
    <t>5002**********5684</t>
  </si>
  <si>
    <t>庙溪乡油木村6组61号附1号</t>
  </si>
  <si>
    <t>184****9014</t>
  </si>
  <si>
    <t>S000050370001245000047</t>
  </si>
  <si>
    <t>何泸嫚</t>
  </si>
  <si>
    <t>5002**********0027</t>
  </si>
  <si>
    <t>桃花源街道酉兴路71号</t>
  </si>
  <si>
    <t>157****4330</t>
  </si>
  <si>
    <t>S000050370001245000048</t>
  </si>
  <si>
    <t>彭小慧</t>
  </si>
  <si>
    <t>5002**********6149</t>
  </si>
  <si>
    <t>清泉乡清溪村3组43号</t>
  </si>
  <si>
    <t>199****7374</t>
  </si>
  <si>
    <t>S000050370001245000049</t>
  </si>
  <si>
    <t>李琼美</t>
  </si>
  <si>
    <t>5327**********4244</t>
  </si>
  <si>
    <t>板溪镇三角村6组20号</t>
  </si>
  <si>
    <t>致酉职业学校</t>
  </si>
  <si>
    <t>板溪镇红溪村1组161号3幢</t>
  </si>
  <si>
    <t>养老护理员</t>
  </si>
  <si>
    <t>2024.08.06-08.20</t>
  </si>
  <si>
    <t>183****7481</t>
  </si>
  <si>
    <t>S000050000122245001469</t>
  </si>
  <si>
    <t>冉芹菲</t>
  </si>
  <si>
    <t>5135**********0322</t>
  </si>
  <si>
    <t>板溪乡三角村3组</t>
  </si>
  <si>
    <t>173****4398</t>
  </si>
  <si>
    <t>S000050000122245001470</t>
  </si>
  <si>
    <t>田石洋</t>
  </si>
  <si>
    <t>5002**********1405</t>
  </si>
  <si>
    <t>龙潭镇江丰村3组1号</t>
  </si>
  <si>
    <t>152****5006</t>
  </si>
  <si>
    <t>S000050000122245001471</t>
  </si>
  <si>
    <t>方科成</t>
  </si>
  <si>
    <t>5135**********8159</t>
  </si>
  <si>
    <t>楠木乡红庄村2组</t>
  </si>
  <si>
    <t>150****1213</t>
  </si>
  <si>
    <t>S000050000122245001472</t>
  </si>
  <si>
    <t>冉久长</t>
  </si>
  <si>
    <t>5135**********0431</t>
  </si>
  <si>
    <t>板溪乡扎营村7组</t>
  </si>
  <si>
    <t>135****1981</t>
  </si>
  <si>
    <t>S000050000122245001473</t>
  </si>
  <si>
    <t>肖绪波</t>
  </si>
  <si>
    <t>5135**********031X</t>
  </si>
  <si>
    <t>板溪乡杉树湾村3组</t>
  </si>
  <si>
    <t>151****6558</t>
  </si>
  <si>
    <t>S000050000122245001474</t>
  </si>
  <si>
    <t>邱海霞</t>
  </si>
  <si>
    <t>5002**********7326</t>
  </si>
  <si>
    <t>板溪镇杉树湾村4组36号</t>
  </si>
  <si>
    <t>173****6188</t>
  </si>
  <si>
    <t>S000050000122245001475</t>
  </si>
  <si>
    <t>肖文华</t>
  </si>
  <si>
    <t>5135**********0316</t>
  </si>
  <si>
    <t>板溪镇杉树湾村村4组2号</t>
  </si>
  <si>
    <t>188****6812</t>
  </si>
  <si>
    <t>S000050000122245001476</t>
  </si>
  <si>
    <t>肖玉英</t>
  </si>
  <si>
    <t>185****1624</t>
  </si>
  <si>
    <t>S000050000122245001477</t>
  </si>
  <si>
    <t>杨娅</t>
  </si>
  <si>
    <t>5002**********0620</t>
  </si>
  <si>
    <t>板溪镇杉树湾村3组94号</t>
  </si>
  <si>
    <t>176****9635</t>
  </si>
  <si>
    <t>S000050000122245001478</t>
  </si>
  <si>
    <t>何章标</t>
  </si>
  <si>
    <t>5002**********0319</t>
  </si>
  <si>
    <t>板溪镇杉树湾村7组32号</t>
  </si>
  <si>
    <t>157****3696</t>
  </si>
  <si>
    <t>S000050000122245001479</t>
  </si>
  <si>
    <t>陈小艳</t>
  </si>
  <si>
    <t>5135**********0323</t>
  </si>
  <si>
    <t>板溪乡杉树湾村2组</t>
  </si>
  <si>
    <t>136****0015</t>
  </si>
  <si>
    <t>S000050000122245001480</t>
  </si>
  <si>
    <t>田文强</t>
  </si>
  <si>
    <t>5135**********0338</t>
  </si>
  <si>
    <t>159****2784</t>
  </si>
  <si>
    <t>S000050000122245001481</t>
  </si>
  <si>
    <t>田文艺</t>
  </si>
  <si>
    <t>5135**********0319</t>
  </si>
  <si>
    <t>139****3262</t>
  </si>
  <si>
    <t>S000050000122245001482</t>
  </si>
  <si>
    <t>周仙彬</t>
  </si>
  <si>
    <t>5002**********0634</t>
  </si>
  <si>
    <t>板溪镇杉树湾村8组53号</t>
  </si>
  <si>
    <t>166****5723</t>
  </si>
  <si>
    <t>S000050000122245001483</t>
  </si>
  <si>
    <t>肖小娅</t>
  </si>
  <si>
    <t>5002**********0321</t>
  </si>
  <si>
    <t>板溪镇扎营村1组56号</t>
  </si>
  <si>
    <t>150****6859</t>
  </si>
  <si>
    <t>S000050000122245001484</t>
  </si>
  <si>
    <t>张尽桥</t>
  </si>
  <si>
    <t>5135**********0312</t>
  </si>
  <si>
    <t>板溪乡扎营村2组</t>
  </si>
  <si>
    <t>139****3422</t>
  </si>
  <si>
    <t>S000050000122245001485</t>
  </si>
  <si>
    <t>余国军</t>
  </si>
  <si>
    <t>5135**********021X</t>
  </si>
  <si>
    <t>钟多镇青山村6组</t>
  </si>
  <si>
    <t>136****1499</t>
  </si>
  <si>
    <t>S000050000122245001486</t>
  </si>
  <si>
    <t>张洪雨</t>
  </si>
  <si>
    <t>5135**********0857</t>
  </si>
  <si>
    <t>涂市乡地灵村3组</t>
  </si>
  <si>
    <t>152****9912</t>
  </si>
  <si>
    <t>S000050000122245001487</t>
  </si>
  <si>
    <t>曹礼云</t>
  </si>
  <si>
    <t>5135**********0023</t>
  </si>
  <si>
    <t>S000050000122245001488</t>
  </si>
  <si>
    <t>陈明发</t>
  </si>
  <si>
    <t>5135**********0852</t>
  </si>
  <si>
    <t>涂市乡地灵村1组</t>
  </si>
  <si>
    <t>158****8592</t>
  </si>
  <si>
    <t>S000050000122245001489</t>
  </si>
  <si>
    <t>冉红梅</t>
  </si>
  <si>
    <t>5135**********0860</t>
  </si>
  <si>
    <t>涂市乡地灵村2组</t>
  </si>
  <si>
    <t>158****2989</t>
  </si>
  <si>
    <t>S000050000122245001490</t>
  </si>
  <si>
    <t>肖琴飞</t>
  </si>
  <si>
    <t>5002**********0326</t>
  </si>
  <si>
    <t>板溪镇扎营村1组41号</t>
  </si>
  <si>
    <t>131****2731</t>
  </si>
  <si>
    <t>S000050000122245001491</t>
  </si>
  <si>
    <t>梁晶</t>
  </si>
  <si>
    <t>5002**********0244</t>
  </si>
  <si>
    <t>钟多街道梁家堡村2组31号</t>
  </si>
  <si>
    <t>199****8046</t>
  </si>
  <si>
    <t>S000050000122245001492</t>
  </si>
  <si>
    <t>冉攀登</t>
  </si>
  <si>
    <t>5002**********0434</t>
  </si>
  <si>
    <t>板溪镇扎营村6组16号</t>
  </si>
  <si>
    <t>173****0749</t>
  </si>
  <si>
    <t>S000050000122245001493</t>
  </si>
  <si>
    <t>梁俊然</t>
  </si>
  <si>
    <t>5002**********0318</t>
  </si>
  <si>
    <t>钟多街道梁家堡村2组</t>
  </si>
  <si>
    <t>183****0511</t>
  </si>
  <si>
    <t>S000050000122245001494</t>
  </si>
  <si>
    <t>黄娅飞</t>
  </si>
  <si>
    <t>5135**********8168</t>
  </si>
  <si>
    <t>楠木乡红庄村7组</t>
  </si>
  <si>
    <t>183****0933</t>
  </si>
  <si>
    <t>S000050000122245001495</t>
  </si>
  <si>
    <t>周国军</t>
  </si>
  <si>
    <t>5135**********8151</t>
  </si>
  <si>
    <t>159****8260</t>
  </si>
  <si>
    <t>S000050000122245001496</t>
  </si>
  <si>
    <t>张慧</t>
  </si>
  <si>
    <t>5135**********816X</t>
  </si>
  <si>
    <t>楠木乡红庄村7组58号</t>
  </si>
  <si>
    <t>182****0087</t>
  </si>
  <si>
    <t>S000050000122245001497</t>
  </si>
  <si>
    <t>张炉</t>
  </si>
  <si>
    <t>5135**********8153</t>
  </si>
  <si>
    <t>楠木乡红庄村7组66号</t>
  </si>
  <si>
    <t>157****6963</t>
  </si>
  <si>
    <t>S000050000122245001498</t>
  </si>
  <si>
    <t>杨秀丽</t>
  </si>
  <si>
    <t>5002**********8162</t>
  </si>
  <si>
    <t>楠术乡红庄村7组66号</t>
  </si>
  <si>
    <t>183****9316</t>
  </si>
  <si>
    <t>S000050000122245001499</t>
  </si>
  <si>
    <t>肖书林</t>
  </si>
  <si>
    <t>5002**********9012</t>
  </si>
  <si>
    <t>177****8044</t>
  </si>
  <si>
    <t>S000050000122245001500</t>
  </si>
  <si>
    <t>周玲</t>
  </si>
  <si>
    <t>5135**********0388</t>
  </si>
  <si>
    <t>板溪镇杉树湾村8组54号附1号</t>
  </si>
  <si>
    <t>138****0872</t>
  </si>
  <si>
    <t>S000050000122245001501</t>
  </si>
  <si>
    <t>陆景景</t>
  </si>
  <si>
    <t>3421**********7229</t>
  </si>
  <si>
    <t>板溪镇扎营村1组84号</t>
  </si>
  <si>
    <t>187****0812</t>
  </si>
  <si>
    <t>S000050000122245001502</t>
  </si>
  <si>
    <t>储薇</t>
  </si>
  <si>
    <t>5002**********0962</t>
  </si>
  <si>
    <t>钟多街道酉州路57号</t>
  </si>
  <si>
    <t>187****2181</t>
  </si>
  <si>
    <t>S000050000122245001503</t>
  </si>
  <si>
    <t>田芳</t>
  </si>
  <si>
    <t>5135**********2066</t>
  </si>
  <si>
    <t>麻旺镇长兴村1组234号</t>
  </si>
  <si>
    <t>152****1052</t>
  </si>
  <si>
    <t>S000050000122245001504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</si>
</sst>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酉&quot;&quot;阳&quot;&quot;县&quot;@"/>
    <numFmt numFmtId="177" formatCode="000000"/>
  </numFmts>
  <fonts count="29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1000125</xdr:colOff>
      <xdr:row>7</xdr:row>
      <xdr:rowOff>0</xdr:rowOff>
    </xdr:from>
    <xdr:ext cx="381635" cy="229870"/>
    <xdr:sp>
      <xdr:nvSpPr>
        <xdr:cNvPr id="2" name="文本框 2"/>
        <xdr:cNvSpPr txBox="1"/>
      </xdr:nvSpPr>
      <xdr:spPr>
        <a:xfrm>
          <a:off x="1457325" y="268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7</xdr:row>
      <xdr:rowOff>0</xdr:rowOff>
    </xdr:from>
    <xdr:ext cx="381635" cy="229870"/>
    <xdr:sp>
      <xdr:nvSpPr>
        <xdr:cNvPr id="3" name="文本框 2"/>
        <xdr:cNvSpPr txBox="1"/>
      </xdr:nvSpPr>
      <xdr:spPr>
        <a:xfrm>
          <a:off x="1457325" y="268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7</xdr:row>
      <xdr:rowOff>0</xdr:rowOff>
    </xdr:from>
    <xdr:ext cx="381635" cy="229870"/>
    <xdr:sp>
      <xdr:nvSpPr>
        <xdr:cNvPr id="4" name="文本框 3"/>
        <xdr:cNvSpPr txBox="1"/>
      </xdr:nvSpPr>
      <xdr:spPr>
        <a:xfrm>
          <a:off x="1457325" y="268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5" name="文本框 2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6" name="文本框 5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7" name="文本框 6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8" name="文本框 2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9" name="文本框 8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10" name="文本框 9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11" name="文本框 2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12" name="文本框 11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13" name="文本框 12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14" name="文本框 2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15" name="文本框 14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16" name="文本框 15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17" name="文本框 2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18" name="文本框 17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19" name="文本框 18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20" name="文本框 2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21" name="文本框 20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22" name="文本框 21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23" name="文本框 2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24" name="文本框 23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25" name="文本框 24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26" name="文本框 2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27" name="文本框 26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28" name="文本框 27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29" name="文本框 2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30" name="文本框 29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31" name="文本框 30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32" name="文本框 2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33" name="文本框 32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34" name="文本框 33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35" name="文本框 2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36" name="文本框 35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37" name="文本框 36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38" name="文本框 2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39" name="文本框 38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40" name="文本框 39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41" name="文本框 2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42" name="文本框 41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43" name="文本框 42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44" name="文本框 2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45" name="文本框 44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46" name="文本框 45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47" name="文本框 2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48" name="文本框 47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49" name="文本框 48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50" name="文本框 2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51" name="文本框 50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52" name="文本框 51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53" name="文本框 2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54" name="文本框 53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55" name="文本框 54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56" name="文本框 2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57" name="文本框 56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58" name="文本框 57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59" name="文本框 2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60" name="文本框 59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61" name="文本框 60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7</xdr:row>
      <xdr:rowOff>0</xdr:rowOff>
    </xdr:from>
    <xdr:ext cx="381635" cy="229870"/>
    <xdr:sp>
      <xdr:nvSpPr>
        <xdr:cNvPr id="62" name="文本框 2"/>
        <xdr:cNvSpPr txBox="1"/>
      </xdr:nvSpPr>
      <xdr:spPr>
        <a:xfrm>
          <a:off x="1457325" y="268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7</xdr:row>
      <xdr:rowOff>0</xdr:rowOff>
    </xdr:from>
    <xdr:ext cx="381635" cy="229870"/>
    <xdr:sp>
      <xdr:nvSpPr>
        <xdr:cNvPr id="63" name="文本框 62"/>
        <xdr:cNvSpPr txBox="1"/>
      </xdr:nvSpPr>
      <xdr:spPr>
        <a:xfrm>
          <a:off x="1457325" y="268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7</xdr:row>
      <xdr:rowOff>0</xdr:rowOff>
    </xdr:from>
    <xdr:ext cx="381635" cy="229870"/>
    <xdr:sp>
      <xdr:nvSpPr>
        <xdr:cNvPr id="64" name="文本框 63"/>
        <xdr:cNvSpPr txBox="1"/>
      </xdr:nvSpPr>
      <xdr:spPr>
        <a:xfrm>
          <a:off x="1457325" y="268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65" name="文本框 2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66" name="文本框 65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67" name="文本框 66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68" name="文本框 2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69" name="文本框 68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70" name="文本框 69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71" name="文本框 2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72" name="文本框 71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73" name="文本框 72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74" name="文本框 2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75" name="文本框 74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76" name="文本框 75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77" name="文本框 2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78" name="文本框 77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79" name="文本框 78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80" name="文本框 2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81" name="文本框 80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15</xdr:row>
      <xdr:rowOff>0</xdr:rowOff>
    </xdr:from>
    <xdr:ext cx="381635" cy="229870"/>
    <xdr:sp>
      <xdr:nvSpPr>
        <xdr:cNvPr id="82" name="文本框 81"/>
        <xdr:cNvSpPr txBox="1"/>
      </xdr:nvSpPr>
      <xdr:spPr>
        <a:xfrm>
          <a:off x="1457325" y="573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83" name="文本框 2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84" name="文本框 83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85" name="文本框 84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86" name="文本框 2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87" name="文本框 86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88" name="文本框 87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89" name="文本框 2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90" name="文本框 89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91" name="文本框 90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92" name="文本框 2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93" name="文本框 92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94" name="文本框 93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95" name="文本框 2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96" name="文本框 95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97" name="文本框 96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98" name="文本框 2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99" name="文本框 98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100" name="文本框 99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101" name="文本框 2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102" name="文本框 101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36</xdr:row>
      <xdr:rowOff>0</xdr:rowOff>
    </xdr:from>
    <xdr:ext cx="381635" cy="229870"/>
    <xdr:sp>
      <xdr:nvSpPr>
        <xdr:cNvPr id="103" name="文本框 102"/>
        <xdr:cNvSpPr txBox="1"/>
      </xdr:nvSpPr>
      <xdr:spPr>
        <a:xfrm>
          <a:off x="1457325" y="1373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104" name="文本框 2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105" name="文本框 104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106" name="文本框 105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107" name="文本框 2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108" name="文本框 107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109" name="文本框 108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110" name="文本框 2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111" name="文本框 110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112" name="文本框 111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113" name="文本框 2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114" name="文本框 113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115" name="文本框 114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116" name="文本框 2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117" name="文本框 116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118" name="文本框 117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119" name="文本框 2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120" name="文本框 119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47</xdr:row>
      <xdr:rowOff>0</xdr:rowOff>
    </xdr:from>
    <xdr:ext cx="381635" cy="229870"/>
    <xdr:sp>
      <xdr:nvSpPr>
        <xdr:cNvPr id="121" name="文本框 120"/>
        <xdr:cNvSpPr txBox="1"/>
      </xdr:nvSpPr>
      <xdr:spPr>
        <a:xfrm>
          <a:off x="1457325" y="1792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7</xdr:row>
      <xdr:rowOff>0</xdr:rowOff>
    </xdr:from>
    <xdr:ext cx="381635" cy="229870"/>
    <xdr:sp>
      <xdr:nvSpPr>
        <xdr:cNvPr id="122" name="文本框 2"/>
        <xdr:cNvSpPr txBox="1"/>
      </xdr:nvSpPr>
      <xdr:spPr>
        <a:xfrm>
          <a:off x="1457325" y="268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7</xdr:row>
      <xdr:rowOff>0</xdr:rowOff>
    </xdr:from>
    <xdr:ext cx="381635" cy="229870"/>
    <xdr:sp>
      <xdr:nvSpPr>
        <xdr:cNvPr id="123" name="文本框 122"/>
        <xdr:cNvSpPr txBox="1"/>
      </xdr:nvSpPr>
      <xdr:spPr>
        <a:xfrm>
          <a:off x="1457325" y="268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7</xdr:row>
      <xdr:rowOff>0</xdr:rowOff>
    </xdr:from>
    <xdr:ext cx="381635" cy="229870"/>
    <xdr:sp>
      <xdr:nvSpPr>
        <xdr:cNvPr id="124" name="文本框 123"/>
        <xdr:cNvSpPr txBox="1"/>
      </xdr:nvSpPr>
      <xdr:spPr>
        <a:xfrm>
          <a:off x="1457325" y="268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25" name="文本框 2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26" name="文本框 125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27" name="文本框 126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28" name="文本框 2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29" name="文本框 128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30" name="文本框 129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31" name="文本框 2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32" name="文本框 131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33" name="文本框 132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34" name="文本框 2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35" name="文本框 134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36" name="文本框 135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37" name="文本框 2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38" name="文本框 137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39" name="文本框 138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40" name="文本框 2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41" name="文本框 140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42" name="文本框 141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143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144" name="文本框 143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145" name="文本框 144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146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147" name="文本框 146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148" name="文本框 147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149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150" name="文本框 149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151" name="文本框 150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152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153" name="文本框 15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154" name="文本框 153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155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156" name="文本框 155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157" name="文本框 156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158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159" name="文本框 158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160" name="文本框 159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161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162" name="文本框 161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163" name="文本框 16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164" name="文本框 2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165" name="文本框 164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166" name="文本框 165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167" name="文本框 2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168" name="文本框 167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169" name="文本框 168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170" name="文本框 2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171" name="文本框 170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172" name="文本框 171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173" name="文本框 2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174" name="文本框 173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175" name="文本框 174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176" name="文本框 2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177" name="文本框 176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178" name="文本框 177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179" name="文本框 2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180" name="文本框 179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181" name="文本框 180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7</xdr:row>
      <xdr:rowOff>0</xdr:rowOff>
    </xdr:from>
    <xdr:ext cx="381635" cy="229870"/>
    <xdr:sp>
      <xdr:nvSpPr>
        <xdr:cNvPr id="182" name="文本框 2"/>
        <xdr:cNvSpPr txBox="1"/>
      </xdr:nvSpPr>
      <xdr:spPr>
        <a:xfrm>
          <a:off x="1457325" y="268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7</xdr:row>
      <xdr:rowOff>0</xdr:rowOff>
    </xdr:from>
    <xdr:ext cx="381635" cy="229870"/>
    <xdr:sp>
      <xdr:nvSpPr>
        <xdr:cNvPr id="183" name="文本框 182"/>
        <xdr:cNvSpPr txBox="1"/>
      </xdr:nvSpPr>
      <xdr:spPr>
        <a:xfrm>
          <a:off x="1457325" y="268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7</xdr:row>
      <xdr:rowOff>0</xdr:rowOff>
    </xdr:from>
    <xdr:ext cx="381635" cy="229870"/>
    <xdr:sp>
      <xdr:nvSpPr>
        <xdr:cNvPr id="184" name="文本框 183"/>
        <xdr:cNvSpPr txBox="1"/>
      </xdr:nvSpPr>
      <xdr:spPr>
        <a:xfrm>
          <a:off x="1457325" y="2686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85" name="文本框 2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86" name="文本框 185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87" name="文本框 186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88" name="文本框 2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89" name="文本框 188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90" name="文本框 189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91" name="文本框 2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92" name="文本框 191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93" name="文本框 192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94" name="文本框 2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95" name="文本框 194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96" name="文本框 195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97" name="文本框 2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98" name="文本框 197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199" name="文本框 198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200" name="文本框 2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201" name="文本框 200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16</xdr:row>
      <xdr:rowOff>0</xdr:rowOff>
    </xdr:from>
    <xdr:ext cx="381635" cy="229870"/>
    <xdr:sp>
      <xdr:nvSpPr>
        <xdr:cNvPr id="202" name="文本框 201"/>
        <xdr:cNvSpPr txBox="1"/>
      </xdr:nvSpPr>
      <xdr:spPr>
        <a:xfrm>
          <a:off x="1457325" y="611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03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04" name="文本框 203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05" name="文本框 204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06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07" name="文本框 206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08" name="文本框 207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09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10" name="文本框 209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11" name="文本框 210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12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13" name="文本框 21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14" name="文本框 213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15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16" name="文本框 215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17" name="文本框 216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18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19" name="文本框 218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20" name="文本框 219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21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22" name="文本框 221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23" name="文本框 22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224" name="文本框 2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225" name="文本框 224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226" name="文本框 225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227" name="文本框 2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228" name="文本框 227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229" name="文本框 228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230" name="文本框 2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231" name="文本框 230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232" name="文本框 231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233" name="文本框 2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234" name="文本框 233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235" name="文本框 234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236" name="文本框 2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237" name="文本框 236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238" name="文本框 237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239" name="文本框 2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240" name="文本框 239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6</xdr:row>
      <xdr:rowOff>0</xdr:rowOff>
    </xdr:from>
    <xdr:ext cx="381635" cy="229870"/>
    <xdr:sp>
      <xdr:nvSpPr>
        <xdr:cNvPr id="241" name="文本框 240"/>
        <xdr:cNvSpPr txBox="1"/>
      </xdr:nvSpPr>
      <xdr:spPr>
        <a:xfrm>
          <a:off x="1457325" y="230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5</xdr:row>
      <xdr:rowOff>0</xdr:rowOff>
    </xdr:from>
    <xdr:ext cx="381635" cy="229870"/>
    <xdr:sp>
      <xdr:nvSpPr>
        <xdr:cNvPr id="242" name="文本框 2"/>
        <xdr:cNvSpPr txBox="1"/>
      </xdr:nvSpPr>
      <xdr:spPr>
        <a:xfrm>
          <a:off x="1457325" y="192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5</xdr:row>
      <xdr:rowOff>0</xdr:rowOff>
    </xdr:from>
    <xdr:ext cx="381635" cy="229870"/>
    <xdr:sp>
      <xdr:nvSpPr>
        <xdr:cNvPr id="243" name="文本框 242"/>
        <xdr:cNvSpPr txBox="1"/>
      </xdr:nvSpPr>
      <xdr:spPr>
        <a:xfrm>
          <a:off x="1457325" y="192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5</xdr:row>
      <xdr:rowOff>0</xdr:rowOff>
    </xdr:from>
    <xdr:ext cx="381635" cy="229870"/>
    <xdr:sp>
      <xdr:nvSpPr>
        <xdr:cNvPr id="244" name="文本框 243"/>
        <xdr:cNvSpPr txBox="1"/>
      </xdr:nvSpPr>
      <xdr:spPr>
        <a:xfrm>
          <a:off x="1457325" y="192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245" name="文本框 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246" name="文本框 245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247" name="文本框 246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248" name="文本框 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249" name="文本框 248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250" name="文本框 249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251" name="文本框 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252" name="文本框 251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253" name="文本框 25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254" name="文本框 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255" name="文本框 254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256" name="文本框 255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257" name="文本框 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258" name="文本框 257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259" name="文本框 258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260" name="文本框 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261" name="文本框 260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262" name="文本框 261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63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64" name="文本框 263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65" name="文本框 264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66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67" name="文本框 266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68" name="文本框 267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69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70" name="文本框 269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71" name="文本框 270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72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73" name="文本框 27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74" name="文本框 273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75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76" name="文本框 275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77" name="文本框 276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78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79" name="文本框 278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80" name="文本框 279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81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82" name="文本框 281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283" name="文本框 28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284" name="文本框 2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285" name="文本框 284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286" name="文本框 285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287" name="文本框 2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288" name="文本框 287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289" name="文本框 288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290" name="文本框 2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291" name="文本框 290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292" name="文本框 291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293" name="文本框 2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294" name="文本框 293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295" name="文本框 294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296" name="文本框 2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297" name="文本框 296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298" name="文本框 297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299" name="文本框 2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300" name="文本框 299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301" name="文本框 300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5</xdr:row>
      <xdr:rowOff>0</xdr:rowOff>
    </xdr:from>
    <xdr:ext cx="381635" cy="229870"/>
    <xdr:sp>
      <xdr:nvSpPr>
        <xdr:cNvPr id="302" name="文本框 2"/>
        <xdr:cNvSpPr txBox="1"/>
      </xdr:nvSpPr>
      <xdr:spPr>
        <a:xfrm>
          <a:off x="1457325" y="192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5</xdr:row>
      <xdr:rowOff>0</xdr:rowOff>
    </xdr:from>
    <xdr:ext cx="381635" cy="229870"/>
    <xdr:sp>
      <xdr:nvSpPr>
        <xdr:cNvPr id="303" name="文本框 302"/>
        <xdr:cNvSpPr txBox="1"/>
      </xdr:nvSpPr>
      <xdr:spPr>
        <a:xfrm>
          <a:off x="1457325" y="192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5</xdr:row>
      <xdr:rowOff>0</xdr:rowOff>
    </xdr:from>
    <xdr:ext cx="381635" cy="229870"/>
    <xdr:sp>
      <xdr:nvSpPr>
        <xdr:cNvPr id="304" name="文本框 303"/>
        <xdr:cNvSpPr txBox="1"/>
      </xdr:nvSpPr>
      <xdr:spPr>
        <a:xfrm>
          <a:off x="1457325" y="1924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05" name="文本框 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06" name="文本框 305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07" name="文本框 306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08" name="文本框 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09" name="文本框 308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10" name="文本框 309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11" name="文本框 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12" name="文本框 311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13" name="文本框 31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14" name="文本框 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15" name="文本框 314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16" name="文本框 315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17" name="文本框 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18" name="文本框 317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19" name="文本框 318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20" name="文本框 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21" name="文本框 320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22" name="文本框 321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323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324" name="文本框 323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325" name="文本框 324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326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327" name="文本框 326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328" name="文本框 327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329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330" name="文本框 329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331" name="文本框 330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332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333" name="文本框 33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334" name="文本框 333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335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336" name="文本框 335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337" name="文本框 336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338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339" name="文本框 338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340" name="文本框 339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341" name="文本框 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342" name="文本框 341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26</xdr:row>
      <xdr:rowOff>0</xdr:rowOff>
    </xdr:from>
    <xdr:ext cx="381635" cy="229870"/>
    <xdr:sp>
      <xdr:nvSpPr>
        <xdr:cNvPr id="343" name="文本框 342"/>
        <xdr:cNvSpPr txBox="1"/>
      </xdr:nvSpPr>
      <xdr:spPr>
        <a:xfrm>
          <a:off x="1457325" y="9925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344" name="文本框 2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345" name="文本框 344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346" name="文本框 345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347" name="文本框 2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348" name="文本框 347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349" name="文本框 348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350" name="文本框 2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351" name="文本框 350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352" name="文本框 351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353" name="文本框 2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354" name="文本框 353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355" name="文本框 354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356" name="文本框 2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357" name="文本框 356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358" name="文本框 357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359" name="文本框 2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360" name="文本框 359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24</xdr:row>
      <xdr:rowOff>0</xdr:rowOff>
    </xdr:from>
    <xdr:ext cx="381635" cy="229870"/>
    <xdr:sp>
      <xdr:nvSpPr>
        <xdr:cNvPr id="361" name="文本框 360"/>
        <xdr:cNvSpPr txBox="1"/>
      </xdr:nvSpPr>
      <xdr:spPr>
        <a:xfrm>
          <a:off x="1457325" y="9163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62" name="文本框 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63" name="文本框 36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64" name="文本框 363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65" name="文本框 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66" name="文本框 365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67" name="文本框 366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68" name="文本框 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69" name="文本框 368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70" name="文本框 369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71" name="文本框 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72" name="文本框 371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73" name="文本框 37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74" name="文本框 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75" name="文本框 374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76" name="文本框 375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77" name="文本框 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78" name="文本框 377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79" name="文本框 378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80" name="文本框 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81" name="文本框 380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82" name="文本框 381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83" name="文本框 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84" name="文本框 383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85" name="文本框 384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86" name="文本框 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87" name="文本框 386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88" name="文本框 387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89" name="文本框 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90" name="文本框 389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91" name="文本框 390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92" name="文本框 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93" name="文本框 39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94" name="文本框 393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95" name="文本框 2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96" name="文本框 395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1000125</xdr:colOff>
      <xdr:row>33</xdr:row>
      <xdr:rowOff>0</xdr:rowOff>
    </xdr:from>
    <xdr:ext cx="381635" cy="229870"/>
    <xdr:sp>
      <xdr:nvSpPr>
        <xdr:cNvPr id="397" name="文本框 396"/>
        <xdr:cNvSpPr txBox="1"/>
      </xdr:nvSpPr>
      <xdr:spPr>
        <a:xfrm>
          <a:off x="1457325" y="12592685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0"/>
  <sheetViews>
    <sheetView tabSelected="1" workbookViewId="0">
      <selection activeCell="T302" sqref="T302"/>
    </sheetView>
  </sheetViews>
  <sheetFormatPr defaultColWidth="9" defaultRowHeight="13.5"/>
  <cols>
    <col min="1" max="1" width="3.875" style="1" customWidth="1"/>
    <col min="2" max="2" width="7.25" style="1" customWidth="1"/>
    <col min="3" max="3" width="3.5" style="1" customWidth="1"/>
    <col min="4" max="4" width="4.5" style="1" customWidth="1"/>
    <col min="5" max="6" width="13.25" style="1" customWidth="1"/>
    <col min="7" max="7" width="7.25" style="1" customWidth="1"/>
    <col min="8" max="8" width="9.875" style="1" customWidth="1"/>
    <col min="9" max="9" width="7.5" style="1" customWidth="1"/>
    <col min="10" max="10" width="14.5" style="1" customWidth="1"/>
    <col min="11" max="11" width="8.375" style="2" customWidth="1"/>
    <col min="12" max="13" width="14.125" style="1" customWidth="1"/>
    <col min="14" max="14" width="6" style="1" customWidth="1"/>
    <col min="15" max="16384" width="9" style="1"/>
  </cols>
  <sheetData>
    <row r="1" ht="48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0.9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3"/>
      <c r="L2" s="5"/>
      <c r="M2" s="5"/>
      <c r="N2" s="5"/>
    </row>
    <row r="3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29.1" customHeight="1" spans="1:1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30" customHeight="1" spans="1:14">
      <c r="A5" s="8">
        <v>1</v>
      </c>
      <c r="B5" s="9" t="s">
        <v>16</v>
      </c>
      <c r="C5" s="10" t="s">
        <v>17</v>
      </c>
      <c r="D5" s="10">
        <v>50</v>
      </c>
      <c r="E5" s="9" t="s">
        <v>18</v>
      </c>
      <c r="F5" s="9" t="s">
        <v>19</v>
      </c>
      <c r="G5" s="8" t="s">
        <v>20</v>
      </c>
      <c r="H5" s="9" t="s">
        <v>21</v>
      </c>
      <c r="I5" s="8" t="s">
        <v>22</v>
      </c>
      <c r="J5" s="14" t="s">
        <v>23</v>
      </c>
      <c r="K5" s="8" t="s">
        <v>24</v>
      </c>
      <c r="L5" s="15" t="s">
        <v>25</v>
      </c>
      <c r="M5" s="16" t="s">
        <v>26</v>
      </c>
      <c r="N5" s="8">
        <v>821</v>
      </c>
    </row>
    <row r="6" ht="30" customHeight="1" spans="1:14">
      <c r="A6" s="8">
        <v>2</v>
      </c>
      <c r="B6" s="9" t="s">
        <v>27</v>
      </c>
      <c r="C6" s="10" t="s">
        <v>28</v>
      </c>
      <c r="D6" s="10">
        <v>55</v>
      </c>
      <c r="E6" s="9" t="s">
        <v>29</v>
      </c>
      <c r="F6" s="9" t="s">
        <v>19</v>
      </c>
      <c r="G6" s="8" t="s">
        <v>20</v>
      </c>
      <c r="H6" s="9" t="s">
        <v>21</v>
      </c>
      <c r="I6" s="8" t="s">
        <v>22</v>
      </c>
      <c r="J6" s="14" t="s">
        <v>23</v>
      </c>
      <c r="K6" s="8" t="s">
        <v>24</v>
      </c>
      <c r="L6" s="15" t="s">
        <v>30</v>
      </c>
      <c r="M6" s="16" t="s">
        <v>31</v>
      </c>
      <c r="N6" s="8">
        <v>900</v>
      </c>
    </row>
    <row r="7" ht="30" customHeight="1" spans="1:14">
      <c r="A7" s="8">
        <v>3</v>
      </c>
      <c r="B7" s="9" t="s">
        <v>32</v>
      </c>
      <c r="C7" s="10" t="s">
        <v>17</v>
      </c>
      <c r="D7" s="10">
        <v>50</v>
      </c>
      <c r="E7" s="9" t="s">
        <v>33</v>
      </c>
      <c r="F7" s="9" t="s">
        <v>19</v>
      </c>
      <c r="G7" s="8" t="s">
        <v>20</v>
      </c>
      <c r="H7" s="9" t="s">
        <v>21</v>
      </c>
      <c r="I7" s="8" t="s">
        <v>22</v>
      </c>
      <c r="J7" s="14" t="s">
        <v>23</v>
      </c>
      <c r="K7" s="8" t="s">
        <v>24</v>
      </c>
      <c r="L7" s="15" t="s">
        <v>34</v>
      </c>
      <c r="M7" s="16" t="s">
        <v>35</v>
      </c>
      <c r="N7" s="8">
        <v>900</v>
      </c>
    </row>
    <row r="8" ht="30" customHeight="1" spans="1:14">
      <c r="A8" s="8">
        <v>4</v>
      </c>
      <c r="B8" s="9" t="s">
        <v>36</v>
      </c>
      <c r="C8" s="10" t="s">
        <v>17</v>
      </c>
      <c r="D8" s="10">
        <v>37</v>
      </c>
      <c r="E8" s="9" t="s">
        <v>37</v>
      </c>
      <c r="F8" s="9" t="s">
        <v>19</v>
      </c>
      <c r="G8" s="8" t="s">
        <v>20</v>
      </c>
      <c r="H8" s="9" t="s">
        <v>21</v>
      </c>
      <c r="I8" s="8" t="s">
        <v>22</v>
      </c>
      <c r="J8" s="14" t="s">
        <v>23</v>
      </c>
      <c r="K8" s="8" t="s">
        <v>24</v>
      </c>
      <c r="L8" s="15" t="s">
        <v>38</v>
      </c>
      <c r="M8" s="16" t="s">
        <v>39</v>
      </c>
      <c r="N8" s="8">
        <v>821</v>
      </c>
    </row>
    <row r="9" ht="30" customHeight="1" spans="1:14">
      <c r="A9" s="8">
        <v>5</v>
      </c>
      <c r="B9" s="9" t="s">
        <v>40</v>
      </c>
      <c r="C9" s="10" t="s">
        <v>28</v>
      </c>
      <c r="D9" s="10">
        <v>54</v>
      </c>
      <c r="E9" s="9" t="s">
        <v>41</v>
      </c>
      <c r="F9" s="9" t="s">
        <v>42</v>
      </c>
      <c r="G9" s="8" t="s">
        <v>20</v>
      </c>
      <c r="H9" s="9" t="s">
        <v>21</v>
      </c>
      <c r="I9" s="8" t="s">
        <v>22</v>
      </c>
      <c r="J9" s="14" t="s">
        <v>23</v>
      </c>
      <c r="K9" s="8" t="s">
        <v>24</v>
      </c>
      <c r="L9" s="15" t="s">
        <v>43</v>
      </c>
      <c r="M9" s="16" t="s">
        <v>44</v>
      </c>
      <c r="N9" s="8">
        <v>900</v>
      </c>
    </row>
    <row r="10" ht="30" customHeight="1" spans="1:14">
      <c r="A10" s="8">
        <v>6</v>
      </c>
      <c r="B10" s="9" t="s">
        <v>45</v>
      </c>
      <c r="C10" s="10" t="s">
        <v>17</v>
      </c>
      <c r="D10" s="10">
        <v>51</v>
      </c>
      <c r="E10" s="9" t="s">
        <v>46</v>
      </c>
      <c r="F10" s="9" t="s">
        <v>19</v>
      </c>
      <c r="G10" s="8" t="s">
        <v>20</v>
      </c>
      <c r="H10" s="9" t="s">
        <v>21</v>
      </c>
      <c r="I10" s="8" t="s">
        <v>22</v>
      </c>
      <c r="J10" s="14" t="s">
        <v>23</v>
      </c>
      <c r="K10" s="8" t="s">
        <v>24</v>
      </c>
      <c r="L10" s="15" t="s">
        <v>47</v>
      </c>
      <c r="M10" s="16" t="s">
        <v>48</v>
      </c>
      <c r="N10" s="8">
        <v>900</v>
      </c>
    </row>
    <row r="11" ht="30" customHeight="1" spans="1:14">
      <c r="A11" s="8">
        <v>7</v>
      </c>
      <c r="B11" s="9" t="s">
        <v>49</v>
      </c>
      <c r="C11" s="10" t="s">
        <v>17</v>
      </c>
      <c r="D11" s="10">
        <v>52</v>
      </c>
      <c r="E11" s="9" t="s">
        <v>50</v>
      </c>
      <c r="F11" s="9" t="s">
        <v>51</v>
      </c>
      <c r="G11" s="8" t="s">
        <v>20</v>
      </c>
      <c r="H11" s="9" t="s">
        <v>21</v>
      </c>
      <c r="I11" s="8" t="s">
        <v>22</v>
      </c>
      <c r="J11" s="14" t="s">
        <v>23</v>
      </c>
      <c r="K11" s="8" t="s">
        <v>24</v>
      </c>
      <c r="L11" s="15" t="s">
        <v>52</v>
      </c>
      <c r="M11" s="16" t="s">
        <v>53</v>
      </c>
      <c r="N11" s="8">
        <v>821</v>
      </c>
    </row>
    <row r="12" ht="30" customHeight="1" spans="1:14">
      <c r="A12" s="8">
        <v>8</v>
      </c>
      <c r="B12" s="9" t="s">
        <v>54</v>
      </c>
      <c r="C12" s="10" t="s">
        <v>17</v>
      </c>
      <c r="D12" s="10">
        <v>33</v>
      </c>
      <c r="E12" s="9" t="s">
        <v>55</v>
      </c>
      <c r="F12" s="9" t="s">
        <v>56</v>
      </c>
      <c r="G12" s="8" t="s">
        <v>20</v>
      </c>
      <c r="H12" s="9" t="s">
        <v>21</v>
      </c>
      <c r="I12" s="8" t="s">
        <v>22</v>
      </c>
      <c r="J12" s="14" t="s">
        <v>23</v>
      </c>
      <c r="K12" s="8" t="s">
        <v>24</v>
      </c>
      <c r="L12" s="15" t="s">
        <v>57</v>
      </c>
      <c r="M12" s="16" t="s">
        <v>58</v>
      </c>
      <c r="N12" s="8">
        <v>821</v>
      </c>
    </row>
    <row r="13" ht="30" customHeight="1" spans="1:14">
      <c r="A13" s="8">
        <v>9</v>
      </c>
      <c r="B13" s="9" t="s">
        <v>59</v>
      </c>
      <c r="C13" s="10" t="s">
        <v>17</v>
      </c>
      <c r="D13" s="10">
        <v>52</v>
      </c>
      <c r="E13" s="9" t="s">
        <v>46</v>
      </c>
      <c r="F13" s="9" t="s">
        <v>60</v>
      </c>
      <c r="G13" s="8" t="s">
        <v>20</v>
      </c>
      <c r="H13" s="9" t="s">
        <v>21</v>
      </c>
      <c r="I13" s="8" t="s">
        <v>22</v>
      </c>
      <c r="J13" s="14" t="s">
        <v>23</v>
      </c>
      <c r="K13" s="8" t="s">
        <v>24</v>
      </c>
      <c r="L13" s="15" t="s">
        <v>61</v>
      </c>
      <c r="M13" s="16" t="s">
        <v>62</v>
      </c>
      <c r="N13" s="8">
        <v>900</v>
      </c>
    </row>
    <row r="14" ht="30" customHeight="1" spans="1:14">
      <c r="A14" s="8">
        <v>10</v>
      </c>
      <c r="B14" s="9" t="s">
        <v>63</v>
      </c>
      <c r="C14" s="10" t="s">
        <v>28</v>
      </c>
      <c r="D14" s="10">
        <v>58</v>
      </c>
      <c r="E14" s="9" t="s">
        <v>64</v>
      </c>
      <c r="F14" s="9" t="s">
        <v>65</v>
      </c>
      <c r="G14" s="8" t="s">
        <v>20</v>
      </c>
      <c r="H14" s="9" t="s">
        <v>21</v>
      </c>
      <c r="I14" s="8" t="s">
        <v>22</v>
      </c>
      <c r="J14" s="14" t="s">
        <v>23</v>
      </c>
      <c r="K14" s="8" t="s">
        <v>24</v>
      </c>
      <c r="L14" s="15" t="s">
        <v>66</v>
      </c>
      <c r="M14" s="16" t="s">
        <v>67</v>
      </c>
      <c r="N14" s="8">
        <v>821</v>
      </c>
    </row>
    <row r="15" ht="30" customHeight="1" spans="1:14">
      <c r="A15" s="8">
        <v>11</v>
      </c>
      <c r="B15" s="9" t="s">
        <v>68</v>
      </c>
      <c r="C15" s="10" t="s">
        <v>17</v>
      </c>
      <c r="D15" s="10">
        <v>48</v>
      </c>
      <c r="E15" s="9" t="s">
        <v>69</v>
      </c>
      <c r="F15" s="9" t="s">
        <v>19</v>
      </c>
      <c r="G15" s="8" t="s">
        <v>20</v>
      </c>
      <c r="H15" s="9" t="s">
        <v>21</v>
      </c>
      <c r="I15" s="8" t="s">
        <v>22</v>
      </c>
      <c r="J15" s="14" t="s">
        <v>23</v>
      </c>
      <c r="K15" s="8" t="s">
        <v>24</v>
      </c>
      <c r="L15" s="15" t="s">
        <v>70</v>
      </c>
      <c r="M15" s="16" t="s">
        <v>71</v>
      </c>
      <c r="N15" s="8">
        <v>900</v>
      </c>
    </row>
    <row r="16" ht="30" customHeight="1" spans="1:14">
      <c r="A16" s="8">
        <v>12</v>
      </c>
      <c r="B16" s="9" t="s">
        <v>72</v>
      </c>
      <c r="C16" s="10" t="s">
        <v>17</v>
      </c>
      <c r="D16" s="10">
        <v>32</v>
      </c>
      <c r="E16" s="9" t="s">
        <v>73</v>
      </c>
      <c r="F16" s="9" t="s">
        <v>74</v>
      </c>
      <c r="G16" s="8" t="s">
        <v>20</v>
      </c>
      <c r="H16" s="9" t="s">
        <v>21</v>
      </c>
      <c r="I16" s="8" t="s">
        <v>22</v>
      </c>
      <c r="J16" s="14" t="s">
        <v>23</v>
      </c>
      <c r="K16" s="8" t="s">
        <v>24</v>
      </c>
      <c r="L16" s="15" t="s">
        <v>75</v>
      </c>
      <c r="M16" s="16" t="s">
        <v>76</v>
      </c>
      <c r="N16" s="8">
        <v>900</v>
      </c>
    </row>
    <row r="17" ht="30" customHeight="1" spans="1:14">
      <c r="A17" s="8">
        <v>13</v>
      </c>
      <c r="B17" s="9" t="s">
        <v>77</v>
      </c>
      <c r="C17" s="10" t="s">
        <v>17</v>
      </c>
      <c r="D17" s="10">
        <v>51</v>
      </c>
      <c r="E17" s="9" t="s">
        <v>78</v>
      </c>
      <c r="F17" s="9" t="s">
        <v>19</v>
      </c>
      <c r="G17" s="8" t="s">
        <v>20</v>
      </c>
      <c r="H17" s="9" t="s">
        <v>21</v>
      </c>
      <c r="I17" s="8" t="s">
        <v>22</v>
      </c>
      <c r="J17" s="14" t="s">
        <v>23</v>
      </c>
      <c r="K17" s="8" t="s">
        <v>24</v>
      </c>
      <c r="L17" s="15" t="s">
        <v>79</v>
      </c>
      <c r="M17" s="16" t="s">
        <v>80</v>
      </c>
      <c r="N17" s="8">
        <v>900</v>
      </c>
    </row>
    <row r="18" ht="30" customHeight="1" spans="1:14">
      <c r="A18" s="8">
        <v>14</v>
      </c>
      <c r="B18" s="9" t="s">
        <v>81</v>
      </c>
      <c r="C18" s="10" t="s">
        <v>28</v>
      </c>
      <c r="D18" s="10">
        <v>47</v>
      </c>
      <c r="E18" s="9" t="s">
        <v>82</v>
      </c>
      <c r="F18" s="9" t="s">
        <v>60</v>
      </c>
      <c r="G18" s="8" t="s">
        <v>20</v>
      </c>
      <c r="H18" s="9" t="s">
        <v>21</v>
      </c>
      <c r="I18" s="8" t="s">
        <v>22</v>
      </c>
      <c r="J18" s="14" t="s">
        <v>23</v>
      </c>
      <c r="K18" s="8" t="s">
        <v>24</v>
      </c>
      <c r="L18" s="15" t="s">
        <v>83</v>
      </c>
      <c r="M18" s="16" t="s">
        <v>84</v>
      </c>
      <c r="N18" s="8">
        <v>900</v>
      </c>
    </row>
    <row r="19" ht="30" customHeight="1" spans="1:14">
      <c r="A19" s="8">
        <v>15</v>
      </c>
      <c r="B19" s="9" t="s">
        <v>85</v>
      </c>
      <c r="C19" s="10" t="s">
        <v>28</v>
      </c>
      <c r="D19" s="10">
        <v>52</v>
      </c>
      <c r="E19" s="9" t="s">
        <v>86</v>
      </c>
      <c r="F19" s="9" t="s">
        <v>60</v>
      </c>
      <c r="G19" s="8" t="s">
        <v>20</v>
      </c>
      <c r="H19" s="9" t="s">
        <v>21</v>
      </c>
      <c r="I19" s="8" t="s">
        <v>22</v>
      </c>
      <c r="J19" s="14" t="s">
        <v>23</v>
      </c>
      <c r="K19" s="8" t="s">
        <v>24</v>
      </c>
      <c r="L19" s="15" t="s">
        <v>87</v>
      </c>
      <c r="M19" s="16" t="s">
        <v>88</v>
      </c>
      <c r="N19" s="8">
        <v>900</v>
      </c>
    </row>
    <row r="20" ht="30" customHeight="1" spans="1:14">
      <c r="A20" s="8">
        <v>16</v>
      </c>
      <c r="B20" s="9" t="s">
        <v>89</v>
      </c>
      <c r="C20" s="10" t="s">
        <v>17</v>
      </c>
      <c r="D20" s="10">
        <v>41</v>
      </c>
      <c r="E20" s="9" t="s">
        <v>90</v>
      </c>
      <c r="F20" s="9" t="s">
        <v>56</v>
      </c>
      <c r="G20" s="8" t="s">
        <v>20</v>
      </c>
      <c r="H20" s="9" t="s">
        <v>21</v>
      </c>
      <c r="I20" s="8" t="s">
        <v>22</v>
      </c>
      <c r="J20" s="14" t="s">
        <v>23</v>
      </c>
      <c r="K20" s="8" t="s">
        <v>24</v>
      </c>
      <c r="L20" s="15" t="s">
        <v>91</v>
      </c>
      <c r="M20" s="16" t="s">
        <v>92</v>
      </c>
      <c r="N20" s="8">
        <v>900</v>
      </c>
    </row>
    <row r="21" ht="30" customHeight="1" spans="1:14">
      <c r="A21" s="8">
        <v>17</v>
      </c>
      <c r="B21" s="9" t="s">
        <v>93</v>
      </c>
      <c r="C21" s="10" t="s">
        <v>28</v>
      </c>
      <c r="D21" s="10">
        <v>56</v>
      </c>
      <c r="E21" s="9" t="s">
        <v>86</v>
      </c>
      <c r="F21" s="9" t="s">
        <v>51</v>
      </c>
      <c r="G21" s="8" t="s">
        <v>20</v>
      </c>
      <c r="H21" s="9" t="s">
        <v>21</v>
      </c>
      <c r="I21" s="8" t="s">
        <v>22</v>
      </c>
      <c r="J21" s="14" t="s">
        <v>23</v>
      </c>
      <c r="K21" s="8" t="s">
        <v>24</v>
      </c>
      <c r="L21" s="15" t="s">
        <v>94</v>
      </c>
      <c r="M21" s="16" t="s">
        <v>95</v>
      </c>
      <c r="N21" s="8">
        <v>821</v>
      </c>
    </row>
    <row r="22" ht="30" customHeight="1" spans="1:14">
      <c r="A22" s="8">
        <v>18</v>
      </c>
      <c r="B22" s="9" t="s">
        <v>96</v>
      </c>
      <c r="C22" s="10" t="s">
        <v>28</v>
      </c>
      <c r="D22" s="10">
        <v>28</v>
      </c>
      <c r="E22" s="9" t="s">
        <v>97</v>
      </c>
      <c r="F22" s="9" t="s">
        <v>98</v>
      </c>
      <c r="G22" s="8" t="s">
        <v>20</v>
      </c>
      <c r="H22" s="9" t="s">
        <v>21</v>
      </c>
      <c r="I22" s="8" t="s">
        <v>22</v>
      </c>
      <c r="J22" s="14" t="s">
        <v>23</v>
      </c>
      <c r="K22" s="8" t="s">
        <v>24</v>
      </c>
      <c r="L22" s="15" t="s">
        <v>99</v>
      </c>
      <c r="M22" s="16" t="s">
        <v>100</v>
      </c>
      <c r="N22" s="8">
        <v>821</v>
      </c>
    </row>
    <row r="23" ht="30" customHeight="1" spans="1:14">
      <c r="A23" s="8">
        <v>19</v>
      </c>
      <c r="B23" s="9" t="s">
        <v>101</v>
      </c>
      <c r="C23" s="10" t="s">
        <v>28</v>
      </c>
      <c r="D23" s="10">
        <v>25</v>
      </c>
      <c r="E23" s="9" t="s">
        <v>102</v>
      </c>
      <c r="F23" s="9" t="s">
        <v>60</v>
      </c>
      <c r="G23" s="8" t="s">
        <v>20</v>
      </c>
      <c r="H23" s="9" t="s">
        <v>21</v>
      </c>
      <c r="I23" s="8" t="s">
        <v>22</v>
      </c>
      <c r="J23" s="14" t="s">
        <v>23</v>
      </c>
      <c r="K23" s="8" t="s">
        <v>24</v>
      </c>
      <c r="L23" s="15" t="s">
        <v>103</v>
      </c>
      <c r="M23" s="16" t="s">
        <v>104</v>
      </c>
      <c r="N23" s="8">
        <v>900</v>
      </c>
    </row>
    <row r="24" ht="30" customHeight="1" spans="1:14">
      <c r="A24" s="8">
        <v>20</v>
      </c>
      <c r="B24" s="9" t="s">
        <v>105</v>
      </c>
      <c r="C24" s="10" t="s">
        <v>28</v>
      </c>
      <c r="D24" s="10">
        <v>26</v>
      </c>
      <c r="E24" s="9" t="s">
        <v>106</v>
      </c>
      <c r="F24" s="9" t="s">
        <v>51</v>
      </c>
      <c r="G24" s="8" t="s">
        <v>20</v>
      </c>
      <c r="H24" s="9" t="s">
        <v>21</v>
      </c>
      <c r="I24" s="8" t="s">
        <v>22</v>
      </c>
      <c r="J24" s="14" t="s">
        <v>23</v>
      </c>
      <c r="K24" s="8" t="s">
        <v>24</v>
      </c>
      <c r="L24" s="15" t="s">
        <v>107</v>
      </c>
      <c r="M24" s="16" t="s">
        <v>108</v>
      </c>
      <c r="N24" s="8">
        <v>900</v>
      </c>
    </row>
    <row r="25" ht="30" customHeight="1" spans="1:14">
      <c r="A25" s="8">
        <v>21</v>
      </c>
      <c r="B25" s="9" t="s">
        <v>109</v>
      </c>
      <c r="C25" s="10" t="s">
        <v>17</v>
      </c>
      <c r="D25" s="10">
        <v>33</v>
      </c>
      <c r="E25" s="9" t="s">
        <v>110</v>
      </c>
      <c r="F25" s="9" t="s">
        <v>51</v>
      </c>
      <c r="G25" s="8" t="s">
        <v>20</v>
      </c>
      <c r="H25" s="9" t="s">
        <v>21</v>
      </c>
      <c r="I25" s="8" t="s">
        <v>22</v>
      </c>
      <c r="J25" s="14" t="s">
        <v>23</v>
      </c>
      <c r="K25" s="8" t="s">
        <v>24</v>
      </c>
      <c r="L25" s="15" t="s">
        <v>111</v>
      </c>
      <c r="M25" s="16" t="s">
        <v>112</v>
      </c>
      <c r="N25" s="8">
        <v>900</v>
      </c>
    </row>
    <row r="26" ht="30" customHeight="1" spans="1:14">
      <c r="A26" s="8">
        <v>22</v>
      </c>
      <c r="B26" s="9" t="s">
        <v>113</v>
      </c>
      <c r="C26" s="10" t="s">
        <v>28</v>
      </c>
      <c r="D26" s="10">
        <v>57</v>
      </c>
      <c r="E26" s="9" t="s">
        <v>114</v>
      </c>
      <c r="F26" s="9" t="s">
        <v>74</v>
      </c>
      <c r="G26" s="8" t="s">
        <v>20</v>
      </c>
      <c r="H26" s="9" t="s">
        <v>21</v>
      </c>
      <c r="I26" s="8" t="s">
        <v>22</v>
      </c>
      <c r="J26" s="14" t="s">
        <v>23</v>
      </c>
      <c r="K26" s="8" t="s">
        <v>24</v>
      </c>
      <c r="L26" s="15" t="s">
        <v>115</v>
      </c>
      <c r="M26" s="16" t="s">
        <v>116</v>
      </c>
      <c r="N26" s="8">
        <v>821</v>
      </c>
    </row>
    <row r="27" ht="30" customHeight="1" spans="1:14">
      <c r="A27" s="8">
        <v>23</v>
      </c>
      <c r="B27" s="9" t="s">
        <v>117</v>
      </c>
      <c r="C27" s="10" t="s">
        <v>17</v>
      </c>
      <c r="D27" s="10">
        <v>46</v>
      </c>
      <c r="E27" s="9" t="s">
        <v>118</v>
      </c>
      <c r="F27" s="9" t="s">
        <v>19</v>
      </c>
      <c r="G27" s="8" t="s">
        <v>20</v>
      </c>
      <c r="H27" s="9" t="s">
        <v>21</v>
      </c>
      <c r="I27" s="8" t="s">
        <v>22</v>
      </c>
      <c r="J27" s="14" t="s">
        <v>23</v>
      </c>
      <c r="K27" s="8" t="s">
        <v>24</v>
      </c>
      <c r="L27" s="15" t="s">
        <v>119</v>
      </c>
      <c r="M27" s="16" t="s">
        <v>120</v>
      </c>
      <c r="N27" s="8">
        <v>900</v>
      </c>
    </row>
    <row r="28" ht="30" customHeight="1" spans="1:14">
      <c r="A28" s="8">
        <v>24</v>
      </c>
      <c r="B28" s="9" t="s">
        <v>121</v>
      </c>
      <c r="C28" s="10" t="s">
        <v>28</v>
      </c>
      <c r="D28" s="10">
        <v>49</v>
      </c>
      <c r="E28" s="9" t="s">
        <v>64</v>
      </c>
      <c r="F28" s="9" t="s">
        <v>19</v>
      </c>
      <c r="G28" s="8" t="s">
        <v>20</v>
      </c>
      <c r="H28" s="9" t="s">
        <v>21</v>
      </c>
      <c r="I28" s="8" t="s">
        <v>22</v>
      </c>
      <c r="J28" s="14" t="s">
        <v>23</v>
      </c>
      <c r="K28" s="8" t="s">
        <v>24</v>
      </c>
      <c r="L28" s="15" t="s">
        <v>122</v>
      </c>
      <c r="M28" s="16" t="s">
        <v>123</v>
      </c>
      <c r="N28" s="8">
        <v>900</v>
      </c>
    </row>
    <row r="29" ht="30" customHeight="1" spans="1:14">
      <c r="A29" s="8">
        <v>25</v>
      </c>
      <c r="B29" s="9" t="s">
        <v>124</v>
      </c>
      <c r="C29" s="10" t="s">
        <v>17</v>
      </c>
      <c r="D29" s="10">
        <v>42</v>
      </c>
      <c r="E29" s="9" t="s">
        <v>78</v>
      </c>
      <c r="F29" s="9" t="s">
        <v>19</v>
      </c>
      <c r="G29" s="8" t="s">
        <v>20</v>
      </c>
      <c r="H29" s="9" t="s">
        <v>21</v>
      </c>
      <c r="I29" s="8" t="s">
        <v>22</v>
      </c>
      <c r="J29" s="14" t="s">
        <v>23</v>
      </c>
      <c r="K29" s="8" t="s">
        <v>24</v>
      </c>
      <c r="L29" s="15" t="s">
        <v>125</v>
      </c>
      <c r="M29" s="16" t="s">
        <v>126</v>
      </c>
      <c r="N29" s="8">
        <v>900</v>
      </c>
    </row>
    <row r="30" ht="30" customHeight="1" spans="1:14">
      <c r="A30" s="8">
        <v>26</v>
      </c>
      <c r="B30" s="9" t="s">
        <v>127</v>
      </c>
      <c r="C30" s="10" t="s">
        <v>17</v>
      </c>
      <c r="D30" s="10">
        <v>22</v>
      </c>
      <c r="E30" s="9" t="s">
        <v>128</v>
      </c>
      <c r="F30" s="9" t="s">
        <v>19</v>
      </c>
      <c r="G30" s="8" t="s">
        <v>20</v>
      </c>
      <c r="H30" s="9" t="s">
        <v>21</v>
      </c>
      <c r="I30" s="8" t="s">
        <v>22</v>
      </c>
      <c r="J30" s="14" t="s">
        <v>23</v>
      </c>
      <c r="K30" s="8" t="s">
        <v>24</v>
      </c>
      <c r="L30" s="15" t="s">
        <v>129</v>
      </c>
      <c r="M30" s="16" t="s">
        <v>130</v>
      </c>
      <c r="N30" s="8">
        <v>900</v>
      </c>
    </row>
    <row r="31" ht="30" customHeight="1" spans="1:14">
      <c r="A31" s="8">
        <v>27</v>
      </c>
      <c r="B31" s="9" t="s">
        <v>131</v>
      </c>
      <c r="C31" s="10" t="s">
        <v>28</v>
      </c>
      <c r="D31" s="10">
        <v>28</v>
      </c>
      <c r="E31" s="9" t="s">
        <v>132</v>
      </c>
      <c r="F31" s="9" t="s">
        <v>51</v>
      </c>
      <c r="G31" s="8" t="s">
        <v>20</v>
      </c>
      <c r="H31" s="9" t="s">
        <v>21</v>
      </c>
      <c r="I31" s="8" t="s">
        <v>22</v>
      </c>
      <c r="J31" s="14" t="s">
        <v>23</v>
      </c>
      <c r="K31" s="8" t="s">
        <v>24</v>
      </c>
      <c r="L31" s="15" t="s">
        <v>133</v>
      </c>
      <c r="M31" s="16" t="s">
        <v>134</v>
      </c>
      <c r="N31" s="8">
        <v>821</v>
      </c>
    </row>
    <row r="32" ht="30" customHeight="1" spans="1:14">
      <c r="A32" s="8">
        <v>28</v>
      </c>
      <c r="B32" s="9" t="s">
        <v>135</v>
      </c>
      <c r="C32" s="10" t="s">
        <v>28</v>
      </c>
      <c r="D32" s="10">
        <v>51</v>
      </c>
      <c r="E32" s="9" t="s">
        <v>114</v>
      </c>
      <c r="F32" s="9" t="s">
        <v>136</v>
      </c>
      <c r="G32" s="8" t="s">
        <v>20</v>
      </c>
      <c r="H32" s="9" t="s">
        <v>21</v>
      </c>
      <c r="I32" s="8" t="s">
        <v>22</v>
      </c>
      <c r="J32" s="14" t="s">
        <v>23</v>
      </c>
      <c r="K32" s="8" t="s">
        <v>24</v>
      </c>
      <c r="L32" s="15" t="s">
        <v>25</v>
      </c>
      <c r="M32" s="16" t="s">
        <v>137</v>
      </c>
      <c r="N32" s="8">
        <v>821</v>
      </c>
    </row>
    <row r="33" ht="30" customHeight="1" spans="1:14">
      <c r="A33" s="8">
        <v>29</v>
      </c>
      <c r="B33" s="9" t="s">
        <v>138</v>
      </c>
      <c r="C33" s="10" t="s">
        <v>17</v>
      </c>
      <c r="D33" s="10">
        <v>49</v>
      </c>
      <c r="E33" s="9" t="s">
        <v>139</v>
      </c>
      <c r="F33" s="9" t="s">
        <v>74</v>
      </c>
      <c r="G33" s="8" t="s">
        <v>20</v>
      </c>
      <c r="H33" s="9" t="s">
        <v>21</v>
      </c>
      <c r="I33" s="8" t="s">
        <v>22</v>
      </c>
      <c r="J33" s="14" t="s">
        <v>23</v>
      </c>
      <c r="K33" s="8" t="s">
        <v>24</v>
      </c>
      <c r="L33" s="15" t="s">
        <v>140</v>
      </c>
      <c r="M33" s="16" t="s">
        <v>141</v>
      </c>
      <c r="N33" s="8">
        <v>900</v>
      </c>
    </row>
    <row r="34" ht="30" customHeight="1" spans="1:14">
      <c r="A34" s="8">
        <v>30</v>
      </c>
      <c r="B34" s="9" t="s">
        <v>142</v>
      </c>
      <c r="C34" s="10" t="s">
        <v>17</v>
      </c>
      <c r="D34" s="10">
        <v>51</v>
      </c>
      <c r="E34" s="9" t="s">
        <v>50</v>
      </c>
      <c r="F34" s="9" t="s">
        <v>143</v>
      </c>
      <c r="G34" s="8" t="s">
        <v>20</v>
      </c>
      <c r="H34" s="9" t="s">
        <v>21</v>
      </c>
      <c r="I34" s="8" t="s">
        <v>22</v>
      </c>
      <c r="J34" s="14" t="s">
        <v>23</v>
      </c>
      <c r="K34" s="8" t="s">
        <v>24</v>
      </c>
      <c r="L34" s="15" t="s">
        <v>144</v>
      </c>
      <c r="M34" s="16" t="s">
        <v>145</v>
      </c>
      <c r="N34" s="8">
        <v>900</v>
      </c>
    </row>
    <row r="35" ht="30" customHeight="1" spans="1:14">
      <c r="A35" s="8">
        <v>31</v>
      </c>
      <c r="B35" s="9" t="s">
        <v>146</v>
      </c>
      <c r="C35" s="10" t="s">
        <v>28</v>
      </c>
      <c r="D35" s="10">
        <v>43</v>
      </c>
      <c r="E35" s="9" t="s">
        <v>147</v>
      </c>
      <c r="F35" s="9" t="s">
        <v>60</v>
      </c>
      <c r="G35" s="8" t="s">
        <v>20</v>
      </c>
      <c r="H35" s="9" t="s">
        <v>21</v>
      </c>
      <c r="I35" s="8" t="s">
        <v>22</v>
      </c>
      <c r="J35" s="14" t="s">
        <v>23</v>
      </c>
      <c r="K35" s="8" t="s">
        <v>24</v>
      </c>
      <c r="L35" s="15" t="s">
        <v>148</v>
      </c>
      <c r="M35" s="16" t="s">
        <v>149</v>
      </c>
      <c r="N35" s="8">
        <v>900</v>
      </c>
    </row>
    <row r="36" ht="30" customHeight="1" spans="1:14">
      <c r="A36" s="8">
        <v>32</v>
      </c>
      <c r="B36" s="9" t="s">
        <v>150</v>
      </c>
      <c r="C36" s="10" t="s">
        <v>28</v>
      </c>
      <c r="D36" s="10">
        <v>53</v>
      </c>
      <c r="E36" s="9" t="s">
        <v>151</v>
      </c>
      <c r="F36" s="9" t="s">
        <v>74</v>
      </c>
      <c r="G36" s="8" t="s">
        <v>20</v>
      </c>
      <c r="H36" s="9" t="s">
        <v>21</v>
      </c>
      <c r="I36" s="8" t="s">
        <v>22</v>
      </c>
      <c r="J36" s="14" t="s">
        <v>23</v>
      </c>
      <c r="K36" s="8" t="s">
        <v>24</v>
      </c>
      <c r="L36" s="15" t="s">
        <v>70</v>
      </c>
      <c r="M36" s="16" t="s">
        <v>152</v>
      </c>
      <c r="N36" s="8">
        <v>900</v>
      </c>
    </row>
    <row r="37" ht="30" customHeight="1" spans="1:14">
      <c r="A37" s="8">
        <v>33</v>
      </c>
      <c r="B37" s="9" t="s">
        <v>153</v>
      </c>
      <c r="C37" s="10" t="s">
        <v>28</v>
      </c>
      <c r="D37" s="10">
        <v>56</v>
      </c>
      <c r="E37" s="9" t="s">
        <v>64</v>
      </c>
      <c r="F37" s="9" t="s">
        <v>60</v>
      </c>
      <c r="G37" s="8" t="s">
        <v>20</v>
      </c>
      <c r="H37" s="9" t="s">
        <v>21</v>
      </c>
      <c r="I37" s="8" t="s">
        <v>22</v>
      </c>
      <c r="J37" s="14" t="s">
        <v>23</v>
      </c>
      <c r="K37" s="8" t="s">
        <v>24</v>
      </c>
      <c r="L37" s="15" t="s">
        <v>154</v>
      </c>
      <c r="M37" s="16" t="s">
        <v>155</v>
      </c>
      <c r="N37" s="8">
        <v>900</v>
      </c>
    </row>
    <row r="38" ht="30" customHeight="1" spans="1:14">
      <c r="A38" s="8">
        <v>34</v>
      </c>
      <c r="B38" s="9" t="s">
        <v>156</v>
      </c>
      <c r="C38" s="10" t="s">
        <v>17</v>
      </c>
      <c r="D38" s="10">
        <v>52</v>
      </c>
      <c r="E38" s="9" t="s">
        <v>157</v>
      </c>
      <c r="F38" s="9" t="s">
        <v>51</v>
      </c>
      <c r="G38" s="8" t="s">
        <v>20</v>
      </c>
      <c r="H38" s="9" t="s">
        <v>21</v>
      </c>
      <c r="I38" s="8" t="s">
        <v>22</v>
      </c>
      <c r="J38" s="14" t="s">
        <v>23</v>
      </c>
      <c r="K38" s="8" t="s">
        <v>24</v>
      </c>
      <c r="L38" s="15" t="s">
        <v>158</v>
      </c>
      <c r="M38" s="16" t="s">
        <v>159</v>
      </c>
      <c r="N38" s="8">
        <v>900</v>
      </c>
    </row>
    <row r="39" ht="30" customHeight="1" spans="1:14">
      <c r="A39" s="8">
        <v>35</v>
      </c>
      <c r="B39" s="9" t="s">
        <v>160</v>
      </c>
      <c r="C39" s="10" t="s">
        <v>17</v>
      </c>
      <c r="D39" s="10">
        <v>51</v>
      </c>
      <c r="E39" s="9" t="s">
        <v>139</v>
      </c>
      <c r="F39" s="9" t="s">
        <v>60</v>
      </c>
      <c r="G39" s="8" t="s">
        <v>20</v>
      </c>
      <c r="H39" s="9" t="s">
        <v>21</v>
      </c>
      <c r="I39" s="8" t="s">
        <v>22</v>
      </c>
      <c r="J39" s="14" t="s">
        <v>23</v>
      </c>
      <c r="K39" s="8" t="s">
        <v>24</v>
      </c>
      <c r="L39" s="15" t="s">
        <v>161</v>
      </c>
      <c r="M39" s="16" t="s">
        <v>162</v>
      </c>
      <c r="N39" s="8">
        <v>900</v>
      </c>
    </row>
    <row r="40" ht="30" customHeight="1" spans="1:14">
      <c r="A40" s="8">
        <v>36</v>
      </c>
      <c r="B40" s="9" t="s">
        <v>163</v>
      </c>
      <c r="C40" s="10" t="s">
        <v>17</v>
      </c>
      <c r="D40" s="10">
        <v>50</v>
      </c>
      <c r="E40" s="9" t="s">
        <v>69</v>
      </c>
      <c r="F40" s="9" t="s">
        <v>164</v>
      </c>
      <c r="G40" s="8" t="s">
        <v>20</v>
      </c>
      <c r="H40" s="9" t="s">
        <v>21</v>
      </c>
      <c r="I40" s="8" t="s">
        <v>22</v>
      </c>
      <c r="J40" s="14" t="s">
        <v>23</v>
      </c>
      <c r="K40" s="8" t="s">
        <v>24</v>
      </c>
      <c r="L40" s="15" t="s">
        <v>165</v>
      </c>
      <c r="M40" s="16" t="s">
        <v>166</v>
      </c>
      <c r="N40" s="8">
        <v>900</v>
      </c>
    </row>
    <row r="41" ht="30" customHeight="1" spans="1:14">
      <c r="A41" s="8">
        <v>37</v>
      </c>
      <c r="B41" s="9" t="s">
        <v>167</v>
      </c>
      <c r="C41" s="10" t="s">
        <v>28</v>
      </c>
      <c r="D41" s="10">
        <v>42</v>
      </c>
      <c r="E41" s="9" t="s">
        <v>168</v>
      </c>
      <c r="F41" s="9" t="s">
        <v>56</v>
      </c>
      <c r="G41" s="8" t="s">
        <v>20</v>
      </c>
      <c r="H41" s="9" t="s">
        <v>21</v>
      </c>
      <c r="I41" s="8" t="s">
        <v>22</v>
      </c>
      <c r="J41" s="14" t="s">
        <v>23</v>
      </c>
      <c r="K41" s="8" t="s">
        <v>24</v>
      </c>
      <c r="L41" s="15" t="s">
        <v>169</v>
      </c>
      <c r="M41" s="16" t="s">
        <v>170</v>
      </c>
      <c r="N41" s="8">
        <v>821</v>
      </c>
    </row>
    <row r="42" ht="30" customHeight="1" spans="1:14">
      <c r="A42" s="8">
        <v>38</v>
      </c>
      <c r="B42" s="9" t="s">
        <v>171</v>
      </c>
      <c r="C42" s="10" t="s">
        <v>17</v>
      </c>
      <c r="D42" s="10">
        <v>52</v>
      </c>
      <c r="E42" s="9" t="s">
        <v>172</v>
      </c>
      <c r="F42" s="9" t="s">
        <v>74</v>
      </c>
      <c r="G42" s="8" t="s">
        <v>20</v>
      </c>
      <c r="H42" s="9" t="s">
        <v>21</v>
      </c>
      <c r="I42" s="8" t="s">
        <v>22</v>
      </c>
      <c r="J42" s="14" t="s">
        <v>23</v>
      </c>
      <c r="K42" s="8" t="s">
        <v>24</v>
      </c>
      <c r="L42" s="15" t="s">
        <v>173</v>
      </c>
      <c r="M42" s="16" t="s">
        <v>174</v>
      </c>
      <c r="N42" s="8">
        <v>821</v>
      </c>
    </row>
    <row r="43" ht="30" customHeight="1" spans="1:14">
      <c r="A43" s="8">
        <v>39</v>
      </c>
      <c r="B43" s="9" t="s">
        <v>175</v>
      </c>
      <c r="C43" s="10" t="s">
        <v>17</v>
      </c>
      <c r="D43" s="10">
        <v>34</v>
      </c>
      <c r="E43" s="9" t="s">
        <v>176</v>
      </c>
      <c r="F43" s="9" t="s">
        <v>177</v>
      </c>
      <c r="G43" s="8" t="s">
        <v>20</v>
      </c>
      <c r="H43" s="9" t="s">
        <v>21</v>
      </c>
      <c r="I43" s="8" t="s">
        <v>22</v>
      </c>
      <c r="J43" s="14" t="s">
        <v>23</v>
      </c>
      <c r="K43" s="8" t="s">
        <v>24</v>
      </c>
      <c r="L43" s="15" t="s">
        <v>178</v>
      </c>
      <c r="M43" s="16" t="s">
        <v>179</v>
      </c>
      <c r="N43" s="8">
        <v>900</v>
      </c>
    </row>
    <row r="44" ht="30" customHeight="1" spans="1:14">
      <c r="A44" s="8">
        <v>40</v>
      </c>
      <c r="B44" s="9" t="s">
        <v>180</v>
      </c>
      <c r="C44" s="10" t="s">
        <v>28</v>
      </c>
      <c r="D44" s="10">
        <v>25</v>
      </c>
      <c r="E44" s="9" t="s">
        <v>132</v>
      </c>
      <c r="F44" s="9" t="s">
        <v>56</v>
      </c>
      <c r="G44" s="8" t="s">
        <v>20</v>
      </c>
      <c r="H44" s="9" t="s">
        <v>21</v>
      </c>
      <c r="I44" s="8" t="s">
        <v>22</v>
      </c>
      <c r="J44" s="14" t="s">
        <v>23</v>
      </c>
      <c r="K44" s="8" t="s">
        <v>24</v>
      </c>
      <c r="L44" s="15" t="s">
        <v>181</v>
      </c>
      <c r="M44" s="16" t="s">
        <v>182</v>
      </c>
      <c r="N44" s="8">
        <v>821</v>
      </c>
    </row>
    <row r="45" ht="30" customHeight="1" spans="1:14">
      <c r="A45" s="8">
        <v>41</v>
      </c>
      <c r="B45" s="9" t="s">
        <v>183</v>
      </c>
      <c r="C45" s="10" t="s">
        <v>17</v>
      </c>
      <c r="D45" s="10">
        <v>50</v>
      </c>
      <c r="E45" s="9" t="s">
        <v>184</v>
      </c>
      <c r="F45" s="9" t="s">
        <v>60</v>
      </c>
      <c r="G45" s="8" t="s">
        <v>20</v>
      </c>
      <c r="H45" s="9" t="s">
        <v>21</v>
      </c>
      <c r="I45" s="8" t="s">
        <v>22</v>
      </c>
      <c r="J45" s="14" t="s">
        <v>23</v>
      </c>
      <c r="K45" s="8" t="s">
        <v>24</v>
      </c>
      <c r="L45" s="15" t="s">
        <v>185</v>
      </c>
      <c r="M45" s="16" t="s">
        <v>186</v>
      </c>
      <c r="N45" s="8">
        <v>900</v>
      </c>
    </row>
    <row r="46" ht="30" customHeight="1" spans="1:14">
      <c r="A46" s="8">
        <v>42</v>
      </c>
      <c r="B46" s="9" t="s">
        <v>187</v>
      </c>
      <c r="C46" s="10" t="s">
        <v>17</v>
      </c>
      <c r="D46" s="10">
        <v>49</v>
      </c>
      <c r="E46" s="9" t="s">
        <v>188</v>
      </c>
      <c r="F46" s="9" t="s">
        <v>19</v>
      </c>
      <c r="G46" s="8" t="s">
        <v>20</v>
      </c>
      <c r="H46" s="9" t="s">
        <v>21</v>
      </c>
      <c r="I46" s="8" t="s">
        <v>22</v>
      </c>
      <c r="J46" s="14" t="s">
        <v>23</v>
      </c>
      <c r="K46" s="8" t="s">
        <v>24</v>
      </c>
      <c r="L46" s="15" t="s">
        <v>189</v>
      </c>
      <c r="M46" s="16" t="s">
        <v>190</v>
      </c>
      <c r="N46" s="8">
        <v>900</v>
      </c>
    </row>
    <row r="47" ht="30" customHeight="1" spans="1:14">
      <c r="A47" s="8">
        <v>43</v>
      </c>
      <c r="B47" s="9" t="s">
        <v>191</v>
      </c>
      <c r="C47" s="10" t="s">
        <v>17</v>
      </c>
      <c r="D47" s="10">
        <v>51</v>
      </c>
      <c r="E47" s="9" t="s">
        <v>188</v>
      </c>
      <c r="F47" s="9" t="s">
        <v>74</v>
      </c>
      <c r="G47" s="8" t="s">
        <v>20</v>
      </c>
      <c r="H47" s="9" t="s">
        <v>21</v>
      </c>
      <c r="I47" s="8" t="s">
        <v>22</v>
      </c>
      <c r="J47" s="14" t="s">
        <v>23</v>
      </c>
      <c r="K47" s="8" t="s">
        <v>24</v>
      </c>
      <c r="L47" s="15" t="s">
        <v>192</v>
      </c>
      <c r="M47" s="16" t="s">
        <v>193</v>
      </c>
      <c r="N47" s="8">
        <v>900</v>
      </c>
    </row>
    <row r="48" ht="30" customHeight="1" spans="1:14">
      <c r="A48" s="8">
        <v>44</v>
      </c>
      <c r="B48" s="9" t="s">
        <v>194</v>
      </c>
      <c r="C48" s="10" t="s">
        <v>17</v>
      </c>
      <c r="D48" s="10">
        <v>50</v>
      </c>
      <c r="E48" s="9" t="s">
        <v>195</v>
      </c>
      <c r="F48" s="9" t="s">
        <v>19</v>
      </c>
      <c r="G48" s="8" t="s">
        <v>20</v>
      </c>
      <c r="H48" s="9" t="s">
        <v>21</v>
      </c>
      <c r="I48" s="8" t="s">
        <v>22</v>
      </c>
      <c r="J48" s="14" t="s">
        <v>23</v>
      </c>
      <c r="K48" s="8" t="s">
        <v>24</v>
      </c>
      <c r="L48" s="15" t="s">
        <v>196</v>
      </c>
      <c r="M48" s="16" t="s">
        <v>197</v>
      </c>
      <c r="N48" s="8">
        <v>900</v>
      </c>
    </row>
    <row r="49" ht="30" customHeight="1" spans="1:14">
      <c r="A49" s="8">
        <v>45</v>
      </c>
      <c r="B49" s="9" t="s">
        <v>198</v>
      </c>
      <c r="C49" s="10" t="s">
        <v>17</v>
      </c>
      <c r="D49" s="10">
        <v>40</v>
      </c>
      <c r="E49" s="9" t="s">
        <v>199</v>
      </c>
      <c r="F49" s="9" t="s">
        <v>19</v>
      </c>
      <c r="G49" s="8" t="s">
        <v>20</v>
      </c>
      <c r="H49" s="9" t="s">
        <v>21</v>
      </c>
      <c r="I49" s="8" t="s">
        <v>22</v>
      </c>
      <c r="J49" s="14" t="s">
        <v>23</v>
      </c>
      <c r="K49" s="8" t="s">
        <v>24</v>
      </c>
      <c r="L49" s="15" t="s">
        <v>200</v>
      </c>
      <c r="M49" s="16" t="s">
        <v>201</v>
      </c>
      <c r="N49" s="8">
        <v>821</v>
      </c>
    </row>
    <row r="50" ht="30" customHeight="1" spans="1:14">
      <c r="A50" s="8">
        <v>46</v>
      </c>
      <c r="B50" s="9" t="s">
        <v>202</v>
      </c>
      <c r="C50" s="10" t="s">
        <v>28</v>
      </c>
      <c r="D50" s="10">
        <v>50</v>
      </c>
      <c r="E50" s="9" t="s">
        <v>203</v>
      </c>
      <c r="F50" s="9" t="s">
        <v>143</v>
      </c>
      <c r="G50" s="8" t="s">
        <v>20</v>
      </c>
      <c r="H50" s="9" t="s">
        <v>21</v>
      </c>
      <c r="I50" s="8" t="s">
        <v>22</v>
      </c>
      <c r="J50" s="14" t="s">
        <v>23</v>
      </c>
      <c r="K50" s="8" t="s">
        <v>24</v>
      </c>
      <c r="L50" s="15" t="s">
        <v>204</v>
      </c>
      <c r="M50" s="16" t="s">
        <v>205</v>
      </c>
      <c r="N50" s="8">
        <v>900</v>
      </c>
    </row>
    <row r="51" ht="30" customHeight="1" spans="1:14">
      <c r="A51" s="8">
        <v>47</v>
      </c>
      <c r="B51" s="9" t="s">
        <v>206</v>
      </c>
      <c r="C51" s="10" t="s">
        <v>17</v>
      </c>
      <c r="D51" s="10">
        <v>49</v>
      </c>
      <c r="E51" s="9" t="s">
        <v>139</v>
      </c>
      <c r="F51" s="9" t="s">
        <v>60</v>
      </c>
      <c r="G51" s="8" t="s">
        <v>20</v>
      </c>
      <c r="H51" s="9" t="s">
        <v>21</v>
      </c>
      <c r="I51" s="8" t="s">
        <v>22</v>
      </c>
      <c r="J51" s="14" t="s">
        <v>23</v>
      </c>
      <c r="K51" s="8" t="s">
        <v>24</v>
      </c>
      <c r="L51" s="15" t="s">
        <v>83</v>
      </c>
      <c r="M51" s="16" t="s">
        <v>207</v>
      </c>
      <c r="N51" s="8">
        <v>900</v>
      </c>
    </row>
    <row r="52" ht="30" customHeight="1" spans="1:14">
      <c r="A52" s="8">
        <v>48</v>
      </c>
      <c r="B52" s="9" t="s">
        <v>208</v>
      </c>
      <c r="C52" s="10" t="s">
        <v>17</v>
      </c>
      <c r="D52" s="10">
        <v>48</v>
      </c>
      <c r="E52" s="9" t="s">
        <v>209</v>
      </c>
      <c r="F52" s="9" t="s">
        <v>51</v>
      </c>
      <c r="G52" s="8" t="s">
        <v>20</v>
      </c>
      <c r="H52" s="9" t="s">
        <v>21</v>
      </c>
      <c r="I52" s="8" t="s">
        <v>22</v>
      </c>
      <c r="J52" s="14" t="s">
        <v>23</v>
      </c>
      <c r="K52" s="8" t="s">
        <v>24</v>
      </c>
      <c r="L52" s="15" t="s">
        <v>210</v>
      </c>
      <c r="M52" s="16" t="s">
        <v>211</v>
      </c>
      <c r="N52" s="8">
        <v>900</v>
      </c>
    </row>
    <row r="53" ht="30" customHeight="1" spans="1:14">
      <c r="A53" s="8">
        <v>49</v>
      </c>
      <c r="B53" s="9" t="s">
        <v>212</v>
      </c>
      <c r="C53" s="10" t="s">
        <v>17</v>
      </c>
      <c r="D53" s="10">
        <v>50</v>
      </c>
      <c r="E53" s="9" t="s">
        <v>78</v>
      </c>
      <c r="F53" s="9" t="s">
        <v>213</v>
      </c>
      <c r="G53" s="8" t="s">
        <v>20</v>
      </c>
      <c r="H53" s="9" t="s">
        <v>21</v>
      </c>
      <c r="I53" s="8" t="s">
        <v>22</v>
      </c>
      <c r="J53" s="14" t="s">
        <v>23</v>
      </c>
      <c r="K53" s="8" t="s">
        <v>24</v>
      </c>
      <c r="L53" s="15" t="s">
        <v>214</v>
      </c>
      <c r="M53" s="16" t="s">
        <v>215</v>
      </c>
      <c r="N53" s="8">
        <v>900</v>
      </c>
    </row>
    <row r="54" ht="30" customHeight="1" spans="1:14">
      <c r="A54" s="8">
        <v>50</v>
      </c>
      <c r="B54" s="9" t="s">
        <v>216</v>
      </c>
      <c r="C54" s="10" t="s">
        <v>17</v>
      </c>
      <c r="D54" s="10">
        <v>23</v>
      </c>
      <c r="E54" s="9" t="s">
        <v>217</v>
      </c>
      <c r="F54" s="9" t="s">
        <v>218</v>
      </c>
      <c r="G54" s="9" t="s">
        <v>20</v>
      </c>
      <c r="H54" s="9" t="s">
        <v>219</v>
      </c>
      <c r="I54" s="9" t="s">
        <v>22</v>
      </c>
      <c r="J54" s="9" t="s">
        <v>220</v>
      </c>
      <c r="K54" s="9" t="s">
        <v>24</v>
      </c>
      <c r="L54" s="15" t="s">
        <v>221</v>
      </c>
      <c r="M54" s="17" t="s">
        <v>222</v>
      </c>
      <c r="N54" s="9">
        <v>990</v>
      </c>
    </row>
    <row r="55" ht="30" customHeight="1" spans="1:14">
      <c r="A55" s="8">
        <v>51</v>
      </c>
      <c r="B55" s="9" t="s">
        <v>223</v>
      </c>
      <c r="C55" s="10" t="s">
        <v>28</v>
      </c>
      <c r="D55" s="10">
        <v>57</v>
      </c>
      <c r="E55" s="9" t="s">
        <v>224</v>
      </c>
      <c r="F55" s="9" t="s">
        <v>225</v>
      </c>
      <c r="G55" s="9" t="s">
        <v>20</v>
      </c>
      <c r="H55" s="9" t="s">
        <v>219</v>
      </c>
      <c r="I55" s="9" t="s">
        <v>22</v>
      </c>
      <c r="J55" s="9" t="s">
        <v>220</v>
      </c>
      <c r="K55" s="9" t="s">
        <v>24</v>
      </c>
      <c r="L55" s="15" t="s">
        <v>226</v>
      </c>
      <c r="M55" s="17" t="s">
        <v>227</v>
      </c>
      <c r="N55" s="9">
        <v>990</v>
      </c>
    </row>
    <row r="56" ht="30" customHeight="1" spans="1:14">
      <c r="A56" s="8">
        <v>52</v>
      </c>
      <c r="B56" s="9" t="s">
        <v>228</v>
      </c>
      <c r="C56" s="10" t="s">
        <v>28</v>
      </c>
      <c r="D56" s="10">
        <v>40</v>
      </c>
      <c r="E56" s="9" t="s">
        <v>229</v>
      </c>
      <c r="F56" s="9" t="s">
        <v>230</v>
      </c>
      <c r="G56" s="9" t="s">
        <v>20</v>
      </c>
      <c r="H56" s="9" t="s">
        <v>219</v>
      </c>
      <c r="I56" s="9" t="s">
        <v>22</v>
      </c>
      <c r="J56" s="9" t="s">
        <v>220</v>
      </c>
      <c r="K56" s="9" t="s">
        <v>24</v>
      </c>
      <c r="L56" s="15" t="s">
        <v>231</v>
      </c>
      <c r="M56" s="17" t="s">
        <v>232</v>
      </c>
      <c r="N56" s="9">
        <v>990</v>
      </c>
    </row>
    <row r="57" ht="30" customHeight="1" spans="1:14">
      <c r="A57" s="8">
        <v>53</v>
      </c>
      <c r="B57" s="9" t="s">
        <v>233</v>
      </c>
      <c r="C57" s="10" t="s">
        <v>28</v>
      </c>
      <c r="D57" s="10">
        <v>22</v>
      </c>
      <c r="E57" s="9" t="s">
        <v>234</v>
      </c>
      <c r="F57" s="9" t="s">
        <v>235</v>
      </c>
      <c r="G57" s="9" t="s">
        <v>20</v>
      </c>
      <c r="H57" s="9" t="s">
        <v>219</v>
      </c>
      <c r="I57" s="9" t="s">
        <v>22</v>
      </c>
      <c r="J57" s="9" t="s">
        <v>220</v>
      </c>
      <c r="K57" s="9" t="s">
        <v>24</v>
      </c>
      <c r="L57" s="15" t="s">
        <v>236</v>
      </c>
      <c r="M57" s="17" t="s">
        <v>237</v>
      </c>
      <c r="N57" s="9">
        <v>990</v>
      </c>
    </row>
    <row r="58" ht="30" customHeight="1" spans="1:14">
      <c r="A58" s="8">
        <v>54</v>
      </c>
      <c r="B58" s="9" t="s">
        <v>238</v>
      </c>
      <c r="C58" s="10" t="s">
        <v>28</v>
      </c>
      <c r="D58" s="10">
        <v>28</v>
      </c>
      <c r="E58" s="9" t="s">
        <v>239</v>
      </c>
      <c r="F58" s="9" t="s">
        <v>240</v>
      </c>
      <c r="G58" s="9" t="s">
        <v>20</v>
      </c>
      <c r="H58" s="9" t="s">
        <v>219</v>
      </c>
      <c r="I58" s="9" t="s">
        <v>22</v>
      </c>
      <c r="J58" s="9" t="s">
        <v>220</v>
      </c>
      <c r="K58" s="9" t="s">
        <v>24</v>
      </c>
      <c r="L58" s="15" t="s">
        <v>241</v>
      </c>
      <c r="M58" s="17" t="s">
        <v>242</v>
      </c>
      <c r="N58" s="9">
        <v>990</v>
      </c>
    </row>
    <row r="59" ht="30" customHeight="1" spans="1:14">
      <c r="A59" s="8">
        <v>55</v>
      </c>
      <c r="B59" s="11" t="s">
        <v>243</v>
      </c>
      <c r="C59" s="10" t="s">
        <v>28</v>
      </c>
      <c r="D59" s="10">
        <v>52</v>
      </c>
      <c r="E59" s="9" t="s">
        <v>224</v>
      </c>
      <c r="F59" s="12" t="s">
        <v>244</v>
      </c>
      <c r="G59" s="9" t="s">
        <v>20</v>
      </c>
      <c r="H59" s="9" t="s">
        <v>219</v>
      </c>
      <c r="I59" s="9" t="s">
        <v>22</v>
      </c>
      <c r="J59" s="9" t="s">
        <v>220</v>
      </c>
      <c r="K59" s="9" t="s">
        <v>24</v>
      </c>
      <c r="L59" s="15" t="s">
        <v>245</v>
      </c>
      <c r="M59" s="17" t="s">
        <v>246</v>
      </c>
      <c r="N59" s="9">
        <v>990</v>
      </c>
    </row>
    <row r="60" ht="30" customHeight="1" spans="1:14">
      <c r="A60" s="8">
        <v>56</v>
      </c>
      <c r="B60" s="9" t="s">
        <v>247</v>
      </c>
      <c r="C60" s="10" t="s">
        <v>28</v>
      </c>
      <c r="D60" s="10">
        <v>56</v>
      </c>
      <c r="E60" s="9" t="s">
        <v>248</v>
      </c>
      <c r="F60" s="9" t="s">
        <v>240</v>
      </c>
      <c r="G60" s="9" t="s">
        <v>20</v>
      </c>
      <c r="H60" s="9" t="s">
        <v>219</v>
      </c>
      <c r="I60" s="9" t="s">
        <v>22</v>
      </c>
      <c r="J60" s="9" t="s">
        <v>220</v>
      </c>
      <c r="K60" s="9" t="s">
        <v>24</v>
      </c>
      <c r="L60" s="15" t="s">
        <v>249</v>
      </c>
      <c r="M60" s="17" t="s">
        <v>250</v>
      </c>
      <c r="N60" s="9">
        <v>990</v>
      </c>
    </row>
    <row r="61" ht="30" customHeight="1" spans="1:14">
      <c r="A61" s="8">
        <v>57</v>
      </c>
      <c r="B61" s="9" t="s">
        <v>251</v>
      </c>
      <c r="C61" s="10" t="s">
        <v>28</v>
      </c>
      <c r="D61" s="10">
        <v>49</v>
      </c>
      <c r="E61" s="9" t="s">
        <v>248</v>
      </c>
      <c r="F61" s="9" t="s">
        <v>235</v>
      </c>
      <c r="G61" s="9" t="s">
        <v>20</v>
      </c>
      <c r="H61" s="9" t="s">
        <v>219</v>
      </c>
      <c r="I61" s="9" t="s">
        <v>22</v>
      </c>
      <c r="J61" s="9" t="s">
        <v>220</v>
      </c>
      <c r="K61" s="9" t="s">
        <v>24</v>
      </c>
      <c r="L61" s="15" t="s">
        <v>252</v>
      </c>
      <c r="M61" s="17" t="s">
        <v>253</v>
      </c>
      <c r="N61" s="9">
        <v>990</v>
      </c>
    </row>
    <row r="62" ht="30" customHeight="1" spans="1:14">
      <c r="A62" s="8">
        <v>58</v>
      </c>
      <c r="B62" s="9" t="s">
        <v>254</v>
      </c>
      <c r="C62" s="10" t="s">
        <v>28</v>
      </c>
      <c r="D62" s="10">
        <v>55</v>
      </c>
      <c r="E62" s="9" t="s">
        <v>255</v>
      </c>
      <c r="F62" s="9" t="s">
        <v>256</v>
      </c>
      <c r="G62" s="9" t="s">
        <v>20</v>
      </c>
      <c r="H62" s="9" t="s">
        <v>219</v>
      </c>
      <c r="I62" s="9" t="s">
        <v>22</v>
      </c>
      <c r="J62" s="9" t="s">
        <v>220</v>
      </c>
      <c r="K62" s="9" t="s">
        <v>24</v>
      </c>
      <c r="L62" s="15" t="s">
        <v>257</v>
      </c>
      <c r="M62" s="17" t="s">
        <v>258</v>
      </c>
      <c r="N62" s="9">
        <v>990</v>
      </c>
    </row>
    <row r="63" ht="30" customHeight="1" spans="1:14">
      <c r="A63" s="8">
        <v>59</v>
      </c>
      <c r="B63" s="9" t="s">
        <v>259</v>
      </c>
      <c r="C63" s="10" t="s">
        <v>28</v>
      </c>
      <c r="D63" s="10">
        <v>53</v>
      </c>
      <c r="E63" s="9" t="s">
        <v>260</v>
      </c>
      <c r="F63" s="9" t="s">
        <v>240</v>
      </c>
      <c r="G63" s="9" t="s">
        <v>20</v>
      </c>
      <c r="H63" s="9" t="s">
        <v>219</v>
      </c>
      <c r="I63" s="9" t="s">
        <v>22</v>
      </c>
      <c r="J63" s="9" t="s">
        <v>220</v>
      </c>
      <c r="K63" s="9" t="s">
        <v>24</v>
      </c>
      <c r="L63" s="15" t="s">
        <v>261</v>
      </c>
      <c r="M63" s="17" t="s">
        <v>262</v>
      </c>
      <c r="N63" s="9">
        <v>990</v>
      </c>
    </row>
    <row r="64" ht="30" customHeight="1" spans="1:14">
      <c r="A64" s="8">
        <v>60</v>
      </c>
      <c r="B64" s="9" t="s">
        <v>263</v>
      </c>
      <c r="C64" s="10" t="s">
        <v>17</v>
      </c>
      <c r="D64" s="10">
        <v>42</v>
      </c>
      <c r="E64" s="9" t="s">
        <v>264</v>
      </c>
      <c r="F64" s="9" t="s">
        <v>265</v>
      </c>
      <c r="G64" s="9" t="s">
        <v>20</v>
      </c>
      <c r="H64" s="9" t="s">
        <v>219</v>
      </c>
      <c r="I64" s="9" t="s">
        <v>22</v>
      </c>
      <c r="J64" s="9" t="s">
        <v>220</v>
      </c>
      <c r="K64" s="9" t="s">
        <v>24</v>
      </c>
      <c r="L64" s="15" t="s">
        <v>266</v>
      </c>
      <c r="M64" s="17" t="s">
        <v>267</v>
      </c>
      <c r="N64" s="9">
        <v>810</v>
      </c>
    </row>
    <row r="65" ht="30" customHeight="1" spans="1:14">
      <c r="A65" s="8">
        <v>61</v>
      </c>
      <c r="B65" s="9" t="s">
        <v>268</v>
      </c>
      <c r="C65" s="10" t="s">
        <v>17</v>
      </c>
      <c r="D65" s="10">
        <v>47</v>
      </c>
      <c r="E65" s="9" t="s">
        <v>269</v>
      </c>
      <c r="F65" s="9" t="s">
        <v>270</v>
      </c>
      <c r="G65" s="9" t="s">
        <v>20</v>
      </c>
      <c r="H65" s="9" t="s">
        <v>219</v>
      </c>
      <c r="I65" s="9" t="s">
        <v>22</v>
      </c>
      <c r="J65" s="9" t="s">
        <v>220</v>
      </c>
      <c r="K65" s="9" t="s">
        <v>271</v>
      </c>
      <c r="L65" s="15" t="s">
        <v>272</v>
      </c>
      <c r="M65" s="17" t="s">
        <v>273</v>
      </c>
      <c r="N65" s="9">
        <v>990</v>
      </c>
    </row>
    <row r="66" ht="30" customHeight="1" spans="1:14">
      <c r="A66" s="8">
        <v>62</v>
      </c>
      <c r="B66" s="9" t="s">
        <v>274</v>
      </c>
      <c r="C66" s="10" t="s">
        <v>17</v>
      </c>
      <c r="D66" s="10">
        <v>28</v>
      </c>
      <c r="E66" s="9" t="s">
        <v>275</v>
      </c>
      <c r="F66" s="9" t="s">
        <v>225</v>
      </c>
      <c r="G66" s="9" t="s">
        <v>20</v>
      </c>
      <c r="H66" s="9" t="s">
        <v>219</v>
      </c>
      <c r="I66" s="9" t="s">
        <v>22</v>
      </c>
      <c r="J66" s="9" t="s">
        <v>220</v>
      </c>
      <c r="K66" s="9" t="s">
        <v>24</v>
      </c>
      <c r="L66" s="15" t="s">
        <v>276</v>
      </c>
      <c r="M66" s="17" t="s">
        <v>277</v>
      </c>
      <c r="N66" s="9">
        <v>810</v>
      </c>
    </row>
    <row r="67" ht="30" customHeight="1" spans="1:14">
      <c r="A67" s="8">
        <v>63</v>
      </c>
      <c r="B67" s="9" t="s">
        <v>278</v>
      </c>
      <c r="C67" s="10" t="s">
        <v>28</v>
      </c>
      <c r="D67" s="10">
        <v>48</v>
      </c>
      <c r="E67" s="9" t="s">
        <v>279</v>
      </c>
      <c r="F67" s="9" t="s">
        <v>280</v>
      </c>
      <c r="G67" s="9" t="s">
        <v>20</v>
      </c>
      <c r="H67" s="9" t="s">
        <v>219</v>
      </c>
      <c r="I67" s="9" t="s">
        <v>22</v>
      </c>
      <c r="J67" s="9" t="s">
        <v>220</v>
      </c>
      <c r="K67" s="9" t="s">
        <v>24</v>
      </c>
      <c r="L67" s="15" t="s">
        <v>281</v>
      </c>
      <c r="M67" s="17" t="s">
        <v>282</v>
      </c>
      <c r="N67" s="9">
        <v>990</v>
      </c>
    </row>
    <row r="68" ht="30" customHeight="1" spans="1:14">
      <c r="A68" s="8">
        <v>64</v>
      </c>
      <c r="B68" s="9" t="s">
        <v>283</v>
      </c>
      <c r="C68" s="10" t="s">
        <v>17</v>
      </c>
      <c r="D68" s="10">
        <v>43</v>
      </c>
      <c r="E68" s="9" t="s">
        <v>284</v>
      </c>
      <c r="F68" s="9" t="s">
        <v>285</v>
      </c>
      <c r="G68" s="9" t="s">
        <v>20</v>
      </c>
      <c r="H68" s="9" t="s">
        <v>219</v>
      </c>
      <c r="I68" s="9" t="s">
        <v>22</v>
      </c>
      <c r="J68" s="9" t="s">
        <v>220</v>
      </c>
      <c r="K68" s="9" t="s">
        <v>24</v>
      </c>
      <c r="L68" s="15" t="s">
        <v>286</v>
      </c>
      <c r="M68" s="17" t="s">
        <v>287</v>
      </c>
      <c r="N68" s="9">
        <v>810</v>
      </c>
    </row>
    <row r="69" ht="30" customHeight="1" spans="1:14">
      <c r="A69" s="8">
        <v>65</v>
      </c>
      <c r="B69" s="9" t="s">
        <v>288</v>
      </c>
      <c r="C69" s="10" t="s">
        <v>28</v>
      </c>
      <c r="D69" s="10">
        <v>46</v>
      </c>
      <c r="E69" s="9" t="s">
        <v>289</v>
      </c>
      <c r="F69" s="9" t="s">
        <v>280</v>
      </c>
      <c r="G69" s="9" t="s">
        <v>20</v>
      </c>
      <c r="H69" s="9" t="s">
        <v>219</v>
      </c>
      <c r="I69" s="9" t="s">
        <v>22</v>
      </c>
      <c r="J69" s="9" t="s">
        <v>220</v>
      </c>
      <c r="K69" s="9" t="s">
        <v>24</v>
      </c>
      <c r="L69" s="15" t="s">
        <v>290</v>
      </c>
      <c r="M69" s="17" t="s">
        <v>291</v>
      </c>
      <c r="N69" s="9">
        <v>990</v>
      </c>
    </row>
    <row r="70" ht="30" customHeight="1" spans="1:14">
      <c r="A70" s="8">
        <v>66</v>
      </c>
      <c r="B70" s="9" t="s">
        <v>292</v>
      </c>
      <c r="C70" s="10" t="s">
        <v>17</v>
      </c>
      <c r="D70" s="10">
        <v>36</v>
      </c>
      <c r="E70" s="9" t="s">
        <v>293</v>
      </c>
      <c r="F70" s="9" t="s">
        <v>294</v>
      </c>
      <c r="G70" s="9" t="s">
        <v>20</v>
      </c>
      <c r="H70" s="9" t="s">
        <v>219</v>
      </c>
      <c r="I70" s="9" t="s">
        <v>22</v>
      </c>
      <c r="J70" s="9" t="s">
        <v>220</v>
      </c>
      <c r="K70" s="9" t="s">
        <v>271</v>
      </c>
      <c r="L70" s="15" t="s">
        <v>295</v>
      </c>
      <c r="M70" s="17" t="s">
        <v>296</v>
      </c>
      <c r="N70" s="9">
        <v>990</v>
      </c>
    </row>
    <row r="71" ht="30" customHeight="1" spans="1:14">
      <c r="A71" s="8">
        <v>67</v>
      </c>
      <c r="B71" s="9" t="s">
        <v>297</v>
      </c>
      <c r="C71" s="10" t="s">
        <v>17</v>
      </c>
      <c r="D71" s="10">
        <v>48</v>
      </c>
      <c r="E71" s="9" t="s">
        <v>298</v>
      </c>
      <c r="F71" s="9" t="s">
        <v>299</v>
      </c>
      <c r="G71" s="9" t="s">
        <v>20</v>
      </c>
      <c r="H71" s="9" t="s">
        <v>219</v>
      </c>
      <c r="I71" s="9" t="s">
        <v>22</v>
      </c>
      <c r="J71" s="9" t="s">
        <v>220</v>
      </c>
      <c r="K71" s="9" t="s">
        <v>24</v>
      </c>
      <c r="L71" s="15" t="s">
        <v>300</v>
      </c>
      <c r="M71" s="17" t="s">
        <v>301</v>
      </c>
      <c r="N71" s="9">
        <v>810</v>
      </c>
    </row>
    <row r="72" ht="30" customHeight="1" spans="1:14">
      <c r="A72" s="8">
        <v>68</v>
      </c>
      <c r="B72" s="9" t="s">
        <v>302</v>
      </c>
      <c r="C72" s="10" t="s">
        <v>28</v>
      </c>
      <c r="D72" s="10">
        <v>58</v>
      </c>
      <c r="E72" s="9" t="s">
        <v>303</v>
      </c>
      <c r="F72" s="9" t="s">
        <v>304</v>
      </c>
      <c r="G72" s="9" t="s">
        <v>20</v>
      </c>
      <c r="H72" s="9" t="s">
        <v>219</v>
      </c>
      <c r="I72" s="9" t="s">
        <v>22</v>
      </c>
      <c r="J72" s="9" t="s">
        <v>220</v>
      </c>
      <c r="K72" s="9" t="s">
        <v>24</v>
      </c>
      <c r="L72" s="15" t="s">
        <v>144</v>
      </c>
      <c r="M72" s="17" t="s">
        <v>305</v>
      </c>
      <c r="N72" s="9">
        <v>990</v>
      </c>
    </row>
    <row r="73" ht="30" customHeight="1" spans="1:14">
      <c r="A73" s="8">
        <v>69</v>
      </c>
      <c r="B73" s="9" t="s">
        <v>306</v>
      </c>
      <c r="C73" s="10" t="s">
        <v>17</v>
      </c>
      <c r="D73" s="10">
        <v>52</v>
      </c>
      <c r="E73" s="9" t="s">
        <v>307</v>
      </c>
      <c r="F73" s="9" t="s">
        <v>218</v>
      </c>
      <c r="G73" s="9" t="s">
        <v>20</v>
      </c>
      <c r="H73" s="9" t="s">
        <v>219</v>
      </c>
      <c r="I73" s="9" t="s">
        <v>22</v>
      </c>
      <c r="J73" s="9" t="s">
        <v>220</v>
      </c>
      <c r="K73" s="9" t="s">
        <v>24</v>
      </c>
      <c r="L73" s="15" t="s">
        <v>308</v>
      </c>
      <c r="M73" s="17" t="s">
        <v>309</v>
      </c>
      <c r="N73" s="9">
        <v>810</v>
      </c>
    </row>
    <row r="74" ht="30" customHeight="1" spans="1:14">
      <c r="A74" s="8">
        <v>70</v>
      </c>
      <c r="B74" s="11" t="s">
        <v>310</v>
      </c>
      <c r="C74" s="10" t="s">
        <v>17</v>
      </c>
      <c r="D74" s="10">
        <v>29</v>
      </c>
      <c r="E74" s="9" t="s">
        <v>311</v>
      </c>
      <c r="F74" s="9" t="s">
        <v>244</v>
      </c>
      <c r="G74" s="9" t="s">
        <v>20</v>
      </c>
      <c r="H74" s="9" t="s">
        <v>219</v>
      </c>
      <c r="I74" s="9" t="s">
        <v>22</v>
      </c>
      <c r="J74" s="9" t="s">
        <v>220</v>
      </c>
      <c r="K74" s="9" t="s">
        <v>271</v>
      </c>
      <c r="L74" s="15" t="s">
        <v>312</v>
      </c>
      <c r="M74" s="17" t="s">
        <v>313</v>
      </c>
      <c r="N74" s="9">
        <v>990</v>
      </c>
    </row>
    <row r="75" ht="30" customHeight="1" spans="1:14">
      <c r="A75" s="8">
        <v>71</v>
      </c>
      <c r="B75" s="9" t="s">
        <v>314</v>
      </c>
      <c r="C75" s="10" t="s">
        <v>17</v>
      </c>
      <c r="D75" s="10">
        <v>50</v>
      </c>
      <c r="E75" s="9" t="s">
        <v>315</v>
      </c>
      <c r="F75" s="9" t="s">
        <v>225</v>
      </c>
      <c r="G75" s="9" t="s">
        <v>20</v>
      </c>
      <c r="H75" s="9" t="s">
        <v>219</v>
      </c>
      <c r="I75" s="9" t="s">
        <v>22</v>
      </c>
      <c r="J75" s="9" t="s">
        <v>220</v>
      </c>
      <c r="K75" s="9" t="s">
        <v>24</v>
      </c>
      <c r="L75" s="15" t="s">
        <v>316</v>
      </c>
      <c r="M75" s="17" t="s">
        <v>317</v>
      </c>
      <c r="N75" s="9">
        <v>810</v>
      </c>
    </row>
    <row r="76" ht="30" customHeight="1" spans="1:14">
      <c r="A76" s="8">
        <v>72</v>
      </c>
      <c r="B76" s="9" t="s">
        <v>318</v>
      </c>
      <c r="C76" s="10" t="s">
        <v>28</v>
      </c>
      <c r="D76" s="10">
        <v>47</v>
      </c>
      <c r="E76" s="9" t="s">
        <v>319</v>
      </c>
      <c r="F76" s="9" t="s">
        <v>285</v>
      </c>
      <c r="G76" s="9" t="s">
        <v>20</v>
      </c>
      <c r="H76" s="9" t="s">
        <v>219</v>
      </c>
      <c r="I76" s="9" t="s">
        <v>22</v>
      </c>
      <c r="J76" s="9" t="s">
        <v>220</v>
      </c>
      <c r="K76" s="9" t="s">
        <v>24</v>
      </c>
      <c r="L76" s="15" t="s">
        <v>320</v>
      </c>
      <c r="M76" s="17" t="s">
        <v>321</v>
      </c>
      <c r="N76" s="9">
        <v>990</v>
      </c>
    </row>
    <row r="77" ht="30" customHeight="1" spans="1:14">
      <c r="A77" s="8">
        <v>73</v>
      </c>
      <c r="B77" s="9" t="s">
        <v>322</v>
      </c>
      <c r="C77" s="10" t="s">
        <v>28</v>
      </c>
      <c r="D77" s="10">
        <v>30</v>
      </c>
      <c r="E77" s="9" t="s">
        <v>323</v>
      </c>
      <c r="F77" s="9" t="s">
        <v>285</v>
      </c>
      <c r="G77" s="9" t="s">
        <v>20</v>
      </c>
      <c r="H77" s="9" t="s">
        <v>219</v>
      </c>
      <c r="I77" s="9" t="s">
        <v>22</v>
      </c>
      <c r="J77" s="9" t="s">
        <v>220</v>
      </c>
      <c r="K77" s="9" t="s">
        <v>24</v>
      </c>
      <c r="L77" s="15" t="s">
        <v>324</v>
      </c>
      <c r="M77" s="17" t="s">
        <v>325</v>
      </c>
      <c r="N77" s="9">
        <v>990</v>
      </c>
    </row>
    <row r="78" ht="30" customHeight="1" spans="1:14">
      <c r="A78" s="8">
        <v>74</v>
      </c>
      <c r="B78" s="9" t="s">
        <v>326</v>
      </c>
      <c r="C78" s="10" t="s">
        <v>28</v>
      </c>
      <c r="D78" s="10">
        <v>56</v>
      </c>
      <c r="E78" s="9" t="s">
        <v>327</v>
      </c>
      <c r="F78" s="9" t="s">
        <v>285</v>
      </c>
      <c r="G78" s="9" t="s">
        <v>20</v>
      </c>
      <c r="H78" s="9" t="s">
        <v>219</v>
      </c>
      <c r="I78" s="9" t="s">
        <v>22</v>
      </c>
      <c r="J78" s="9" t="s">
        <v>220</v>
      </c>
      <c r="K78" s="9" t="s">
        <v>24</v>
      </c>
      <c r="L78" s="15" t="s">
        <v>328</v>
      </c>
      <c r="M78" s="17" t="s">
        <v>329</v>
      </c>
      <c r="N78" s="9">
        <v>990</v>
      </c>
    </row>
    <row r="79" ht="30" customHeight="1" spans="1:14">
      <c r="A79" s="8">
        <v>75</v>
      </c>
      <c r="B79" s="9" t="s">
        <v>330</v>
      </c>
      <c r="C79" s="10" t="s">
        <v>17</v>
      </c>
      <c r="D79" s="10">
        <v>28</v>
      </c>
      <c r="E79" s="9" t="s">
        <v>331</v>
      </c>
      <c r="F79" s="9" t="s">
        <v>332</v>
      </c>
      <c r="G79" s="9" t="s">
        <v>20</v>
      </c>
      <c r="H79" s="9" t="s">
        <v>219</v>
      </c>
      <c r="I79" s="9" t="s">
        <v>22</v>
      </c>
      <c r="J79" s="9" t="s">
        <v>220</v>
      </c>
      <c r="K79" s="9" t="s">
        <v>24</v>
      </c>
      <c r="L79" s="15" t="s">
        <v>333</v>
      </c>
      <c r="M79" s="17" t="s">
        <v>334</v>
      </c>
      <c r="N79" s="9">
        <v>990</v>
      </c>
    </row>
    <row r="80" ht="30" customHeight="1" spans="1:14">
      <c r="A80" s="8">
        <v>76</v>
      </c>
      <c r="B80" s="9" t="s">
        <v>335</v>
      </c>
      <c r="C80" s="10" t="s">
        <v>17</v>
      </c>
      <c r="D80" s="10">
        <v>38</v>
      </c>
      <c r="E80" s="9" t="s">
        <v>336</v>
      </c>
      <c r="F80" s="9" t="s">
        <v>299</v>
      </c>
      <c r="G80" s="9" t="s">
        <v>20</v>
      </c>
      <c r="H80" s="9" t="s">
        <v>219</v>
      </c>
      <c r="I80" s="9" t="s">
        <v>22</v>
      </c>
      <c r="J80" s="9" t="s">
        <v>220</v>
      </c>
      <c r="K80" s="9" t="s">
        <v>271</v>
      </c>
      <c r="L80" s="15" t="s">
        <v>337</v>
      </c>
      <c r="M80" s="17" t="s">
        <v>338</v>
      </c>
      <c r="N80" s="9">
        <v>990</v>
      </c>
    </row>
    <row r="81" ht="30" customHeight="1" spans="1:14">
      <c r="A81" s="8">
        <v>77</v>
      </c>
      <c r="B81" s="18" t="s">
        <v>339</v>
      </c>
      <c r="C81" s="10" t="s">
        <v>28</v>
      </c>
      <c r="D81" s="10">
        <v>54</v>
      </c>
      <c r="E81" s="9" t="s">
        <v>340</v>
      </c>
      <c r="F81" s="18" t="s">
        <v>240</v>
      </c>
      <c r="G81" s="19" t="s">
        <v>20</v>
      </c>
      <c r="H81" s="19" t="s">
        <v>219</v>
      </c>
      <c r="I81" s="19" t="s">
        <v>22</v>
      </c>
      <c r="J81" s="19" t="s">
        <v>220</v>
      </c>
      <c r="K81" s="19" t="s">
        <v>24</v>
      </c>
      <c r="L81" s="15" t="s">
        <v>341</v>
      </c>
      <c r="M81" s="17" t="s">
        <v>342</v>
      </c>
      <c r="N81" s="9">
        <v>990</v>
      </c>
    </row>
    <row r="82" ht="30" customHeight="1" spans="1:14">
      <c r="A82" s="8">
        <v>78</v>
      </c>
      <c r="B82" s="9" t="s">
        <v>343</v>
      </c>
      <c r="C82" s="10" t="s">
        <v>28</v>
      </c>
      <c r="D82" s="10">
        <v>41</v>
      </c>
      <c r="E82" s="9" t="s">
        <v>344</v>
      </c>
      <c r="F82" s="9" t="s">
        <v>345</v>
      </c>
      <c r="G82" s="9" t="s">
        <v>20</v>
      </c>
      <c r="H82" s="9" t="s">
        <v>219</v>
      </c>
      <c r="I82" s="9" t="s">
        <v>22</v>
      </c>
      <c r="J82" s="9" t="s">
        <v>220</v>
      </c>
      <c r="K82" s="9" t="s">
        <v>24</v>
      </c>
      <c r="L82" s="15" t="s">
        <v>346</v>
      </c>
      <c r="M82" s="17" t="s">
        <v>347</v>
      </c>
      <c r="N82" s="9">
        <v>990</v>
      </c>
    </row>
    <row r="83" ht="30" customHeight="1" spans="1:14">
      <c r="A83" s="8">
        <v>79</v>
      </c>
      <c r="B83" s="9" t="s">
        <v>348</v>
      </c>
      <c r="C83" s="10" t="s">
        <v>28</v>
      </c>
      <c r="D83" s="10">
        <v>51</v>
      </c>
      <c r="E83" s="9" t="s">
        <v>224</v>
      </c>
      <c r="F83" s="9" t="s">
        <v>349</v>
      </c>
      <c r="G83" s="9" t="s">
        <v>20</v>
      </c>
      <c r="H83" s="9" t="s">
        <v>219</v>
      </c>
      <c r="I83" s="9" t="s">
        <v>22</v>
      </c>
      <c r="J83" s="9" t="s">
        <v>220</v>
      </c>
      <c r="K83" s="9" t="s">
        <v>24</v>
      </c>
      <c r="L83" s="15" t="s">
        <v>350</v>
      </c>
      <c r="M83" s="17" t="s">
        <v>351</v>
      </c>
      <c r="N83" s="9">
        <v>990</v>
      </c>
    </row>
    <row r="84" ht="30" customHeight="1" spans="1:14">
      <c r="A84" s="8">
        <v>80</v>
      </c>
      <c r="B84" s="9" t="s">
        <v>352</v>
      </c>
      <c r="C84" s="10" t="s">
        <v>28</v>
      </c>
      <c r="D84" s="10">
        <v>54</v>
      </c>
      <c r="E84" s="9" t="s">
        <v>353</v>
      </c>
      <c r="F84" s="9" t="s">
        <v>354</v>
      </c>
      <c r="G84" s="9" t="s">
        <v>20</v>
      </c>
      <c r="H84" s="9" t="s">
        <v>219</v>
      </c>
      <c r="I84" s="9" t="s">
        <v>22</v>
      </c>
      <c r="J84" s="9" t="s">
        <v>220</v>
      </c>
      <c r="K84" s="9" t="s">
        <v>24</v>
      </c>
      <c r="L84" s="15" t="s">
        <v>355</v>
      </c>
      <c r="M84" s="17" t="s">
        <v>356</v>
      </c>
      <c r="N84" s="9">
        <v>990</v>
      </c>
    </row>
    <row r="85" ht="30" customHeight="1" spans="1:14">
      <c r="A85" s="8">
        <v>81</v>
      </c>
      <c r="B85" s="9" t="s">
        <v>357</v>
      </c>
      <c r="C85" s="10" t="s">
        <v>28</v>
      </c>
      <c r="D85" s="10">
        <v>52</v>
      </c>
      <c r="E85" s="9" t="s">
        <v>358</v>
      </c>
      <c r="F85" s="9" t="s">
        <v>359</v>
      </c>
      <c r="G85" s="9" t="s">
        <v>20</v>
      </c>
      <c r="H85" s="9" t="s">
        <v>219</v>
      </c>
      <c r="I85" s="9" t="s">
        <v>22</v>
      </c>
      <c r="J85" s="9" t="s">
        <v>220</v>
      </c>
      <c r="K85" s="9" t="s">
        <v>24</v>
      </c>
      <c r="L85" s="15" t="s">
        <v>360</v>
      </c>
      <c r="M85" s="17" t="s">
        <v>361</v>
      </c>
      <c r="N85" s="9">
        <v>810</v>
      </c>
    </row>
    <row r="86" ht="30" customHeight="1" spans="1:14">
      <c r="A86" s="8">
        <v>82</v>
      </c>
      <c r="B86" s="9" t="s">
        <v>362</v>
      </c>
      <c r="C86" s="10" t="s">
        <v>28</v>
      </c>
      <c r="D86" s="10">
        <v>51</v>
      </c>
      <c r="E86" s="9" t="s">
        <v>363</v>
      </c>
      <c r="F86" s="9" t="s">
        <v>354</v>
      </c>
      <c r="G86" s="9" t="s">
        <v>20</v>
      </c>
      <c r="H86" s="9" t="s">
        <v>219</v>
      </c>
      <c r="I86" s="9" t="s">
        <v>22</v>
      </c>
      <c r="J86" s="9" t="s">
        <v>220</v>
      </c>
      <c r="K86" s="9" t="s">
        <v>24</v>
      </c>
      <c r="L86" s="15" t="s">
        <v>364</v>
      </c>
      <c r="M86" s="17" t="s">
        <v>365</v>
      </c>
      <c r="N86" s="9">
        <v>990</v>
      </c>
    </row>
    <row r="87" ht="30" customHeight="1" spans="1:14">
      <c r="A87" s="8">
        <v>83</v>
      </c>
      <c r="B87" s="9" t="s">
        <v>366</v>
      </c>
      <c r="C87" s="10" t="s">
        <v>28</v>
      </c>
      <c r="D87" s="10">
        <v>49</v>
      </c>
      <c r="E87" s="9" t="s">
        <v>367</v>
      </c>
      <c r="F87" s="9" t="s">
        <v>368</v>
      </c>
      <c r="G87" s="9" t="s">
        <v>20</v>
      </c>
      <c r="H87" s="9" t="s">
        <v>219</v>
      </c>
      <c r="I87" s="9" t="s">
        <v>22</v>
      </c>
      <c r="J87" s="9" t="s">
        <v>220</v>
      </c>
      <c r="K87" s="9" t="s">
        <v>24</v>
      </c>
      <c r="L87" s="15" t="s">
        <v>369</v>
      </c>
      <c r="M87" s="17" t="s">
        <v>370</v>
      </c>
      <c r="N87" s="9">
        <v>990</v>
      </c>
    </row>
    <row r="88" ht="30" customHeight="1" spans="1:14">
      <c r="A88" s="8">
        <v>84</v>
      </c>
      <c r="B88" s="9" t="s">
        <v>371</v>
      </c>
      <c r="C88" s="10" t="s">
        <v>28</v>
      </c>
      <c r="D88" s="10">
        <v>55</v>
      </c>
      <c r="E88" s="9" t="s">
        <v>372</v>
      </c>
      <c r="F88" s="9" t="s">
        <v>280</v>
      </c>
      <c r="G88" s="9" t="s">
        <v>20</v>
      </c>
      <c r="H88" s="9" t="s">
        <v>219</v>
      </c>
      <c r="I88" s="9" t="s">
        <v>22</v>
      </c>
      <c r="J88" s="9" t="s">
        <v>220</v>
      </c>
      <c r="K88" s="9" t="s">
        <v>24</v>
      </c>
      <c r="L88" s="15" t="s">
        <v>373</v>
      </c>
      <c r="M88" s="17" t="s">
        <v>374</v>
      </c>
      <c r="N88" s="9">
        <v>990</v>
      </c>
    </row>
    <row r="89" ht="30" customHeight="1" spans="1:14">
      <c r="A89" s="8">
        <v>85</v>
      </c>
      <c r="B89" s="9" t="s">
        <v>375</v>
      </c>
      <c r="C89" s="10" t="s">
        <v>17</v>
      </c>
      <c r="D89" s="10">
        <v>50</v>
      </c>
      <c r="E89" s="9" t="s">
        <v>376</v>
      </c>
      <c r="F89" s="9" t="s">
        <v>349</v>
      </c>
      <c r="G89" s="9" t="s">
        <v>20</v>
      </c>
      <c r="H89" s="9" t="s">
        <v>219</v>
      </c>
      <c r="I89" s="9" t="s">
        <v>22</v>
      </c>
      <c r="J89" s="9" t="s">
        <v>220</v>
      </c>
      <c r="K89" s="9" t="s">
        <v>24</v>
      </c>
      <c r="L89" s="15" t="s">
        <v>377</v>
      </c>
      <c r="M89" s="17" t="s">
        <v>378</v>
      </c>
      <c r="N89" s="9">
        <v>990</v>
      </c>
    </row>
    <row r="90" ht="30" customHeight="1" spans="1:14">
      <c r="A90" s="8">
        <v>86</v>
      </c>
      <c r="B90" s="9" t="s">
        <v>379</v>
      </c>
      <c r="C90" s="10" t="s">
        <v>28</v>
      </c>
      <c r="D90" s="10">
        <v>30</v>
      </c>
      <c r="E90" s="9" t="s">
        <v>380</v>
      </c>
      <c r="F90" s="9" t="s">
        <v>332</v>
      </c>
      <c r="G90" s="9" t="s">
        <v>20</v>
      </c>
      <c r="H90" s="9" t="s">
        <v>219</v>
      </c>
      <c r="I90" s="9" t="s">
        <v>22</v>
      </c>
      <c r="J90" s="9" t="s">
        <v>220</v>
      </c>
      <c r="K90" s="9" t="s">
        <v>24</v>
      </c>
      <c r="L90" s="15" t="s">
        <v>381</v>
      </c>
      <c r="M90" s="17" t="s">
        <v>382</v>
      </c>
      <c r="N90" s="9">
        <v>990</v>
      </c>
    </row>
    <row r="91" ht="30" customHeight="1" spans="1:14">
      <c r="A91" s="8">
        <v>87</v>
      </c>
      <c r="B91" s="20" t="s">
        <v>383</v>
      </c>
      <c r="C91" s="10" t="s">
        <v>17</v>
      </c>
      <c r="D91" s="10">
        <v>51</v>
      </c>
      <c r="E91" s="9" t="s">
        <v>384</v>
      </c>
      <c r="F91" s="21" t="s">
        <v>244</v>
      </c>
      <c r="G91" s="9" t="s">
        <v>20</v>
      </c>
      <c r="H91" s="9" t="s">
        <v>219</v>
      </c>
      <c r="I91" s="9" t="s">
        <v>22</v>
      </c>
      <c r="J91" s="9" t="s">
        <v>220</v>
      </c>
      <c r="K91" s="9" t="s">
        <v>24</v>
      </c>
      <c r="L91" s="15" t="s">
        <v>245</v>
      </c>
      <c r="M91" s="17" t="s">
        <v>385</v>
      </c>
      <c r="N91" s="9">
        <v>810</v>
      </c>
    </row>
    <row r="92" ht="30" customHeight="1" spans="1:14">
      <c r="A92" s="8">
        <v>88</v>
      </c>
      <c r="B92" s="9" t="s">
        <v>386</v>
      </c>
      <c r="C92" s="10" t="s">
        <v>17</v>
      </c>
      <c r="D92" s="10">
        <v>19</v>
      </c>
      <c r="E92" s="9" t="s">
        <v>387</v>
      </c>
      <c r="F92" s="9" t="s">
        <v>280</v>
      </c>
      <c r="G92" s="9" t="s">
        <v>20</v>
      </c>
      <c r="H92" s="9" t="s">
        <v>219</v>
      </c>
      <c r="I92" s="9" t="s">
        <v>22</v>
      </c>
      <c r="J92" s="9" t="s">
        <v>220</v>
      </c>
      <c r="K92" s="9" t="s">
        <v>24</v>
      </c>
      <c r="L92" s="15" t="s">
        <v>388</v>
      </c>
      <c r="M92" s="17" t="s">
        <v>389</v>
      </c>
      <c r="N92" s="9">
        <v>990</v>
      </c>
    </row>
    <row r="93" ht="30" customHeight="1" spans="1:14">
      <c r="A93" s="8">
        <v>89</v>
      </c>
      <c r="B93" s="9" t="s">
        <v>390</v>
      </c>
      <c r="C93" s="10" t="s">
        <v>28</v>
      </c>
      <c r="D93" s="10">
        <v>58</v>
      </c>
      <c r="E93" s="9" t="s">
        <v>367</v>
      </c>
      <c r="F93" s="9" t="s">
        <v>304</v>
      </c>
      <c r="G93" s="9" t="s">
        <v>20</v>
      </c>
      <c r="H93" s="9" t="s">
        <v>219</v>
      </c>
      <c r="I93" s="9" t="s">
        <v>22</v>
      </c>
      <c r="J93" s="9" t="s">
        <v>220</v>
      </c>
      <c r="K93" s="9" t="s">
        <v>24</v>
      </c>
      <c r="L93" s="15" t="s">
        <v>391</v>
      </c>
      <c r="M93" s="17" t="s">
        <v>392</v>
      </c>
      <c r="N93" s="9">
        <v>990</v>
      </c>
    </row>
    <row r="94" ht="30" customHeight="1" spans="1:14">
      <c r="A94" s="8">
        <v>90</v>
      </c>
      <c r="B94" s="9" t="s">
        <v>393</v>
      </c>
      <c r="C94" s="10" t="s">
        <v>17</v>
      </c>
      <c r="D94" s="10">
        <v>29</v>
      </c>
      <c r="E94" s="9" t="s">
        <v>394</v>
      </c>
      <c r="F94" s="9" t="s">
        <v>395</v>
      </c>
      <c r="G94" s="9" t="s">
        <v>20</v>
      </c>
      <c r="H94" s="9" t="s">
        <v>219</v>
      </c>
      <c r="I94" s="9" t="s">
        <v>22</v>
      </c>
      <c r="J94" s="9" t="s">
        <v>220</v>
      </c>
      <c r="K94" s="9" t="s">
        <v>24</v>
      </c>
      <c r="L94" s="15" t="s">
        <v>396</v>
      </c>
      <c r="M94" s="17" t="s">
        <v>397</v>
      </c>
      <c r="N94" s="9">
        <v>990</v>
      </c>
    </row>
    <row r="95" ht="30" customHeight="1" spans="1:14">
      <c r="A95" s="8">
        <v>91</v>
      </c>
      <c r="B95" s="9" t="s">
        <v>398</v>
      </c>
      <c r="C95" s="10" t="s">
        <v>17</v>
      </c>
      <c r="D95" s="10">
        <v>35</v>
      </c>
      <c r="E95" s="9" t="s">
        <v>275</v>
      </c>
      <c r="F95" s="9" t="s">
        <v>225</v>
      </c>
      <c r="G95" s="9" t="s">
        <v>20</v>
      </c>
      <c r="H95" s="9" t="s">
        <v>219</v>
      </c>
      <c r="I95" s="9" t="s">
        <v>22</v>
      </c>
      <c r="J95" s="9" t="s">
        <v>220</v>
      </c>
      <c r="K95" s="9" t="s">
        <v>271</v>
      </c>
      <c r="L95" s="15" t="s">
        <v>399</v>
      </c>
      <c r="M95" s="17" t="s">
        <v>400</v>
      </c>
      <c r="N95" s="9">
        <v>810</v>
      </c>
    </row>
    <row r="96" ht="30" customHeight="1" spans="1:14">
      <c r="A96" s="8">
        <v>92</v>
      </c>
      <c r="B96" s="9" t="s">
        <v>401</v>
      </c>
      <c r="C96" s="10" t="s">
        <v>17</v>
      </c>
      <c r="D96" s="10">
        <v>53</v>
      </c>
      <c r="E96" s="9" t="s">
        <v>402</v>
      </c>
      <c r="F96" s="9" t="s">
        <v>349</v>
      </c>
      <c r="G96" s="9" t="s">
        <v>20</v>
      </c>
      <c r="H96" s="9" t="s">
        <v>219</v>
      </c>
      <c r="I96" s="9" t="s">
        <v>22</v>
      </c>
      <c r="J96" s="9" t="s">
        <v>220</v>
      </c>
      <c r="K96" s="9" t="s">
        <v>24</v>
      </c>
      <c r="L96" s="15" t="s">
        <v>403</v>
      </c>
      <c r="M96" s="17" t="s">
        <v>404</v>
      </c>
      <c r="N96" s="9">
        <v>990</v>
      </c>
    </row>
    <row r="97" ht="30" customHeight="1" spans="1:14">
      <c r="A97" s="8">
        <v>93</v>
      </c>
      <c r="B97" s="22" t="s">
        <v>405</v>
      </c>
      <c r="C97" s="10" t="s">
        <v>17</v>
      </c>
      <c r="D97" s="10">
        <v>38</v>
      </c>
      <c r="E97" s="9" t="s">
        <v>406</v>
      </c>
      <c r="F97" s="23" t="s">
        <v>349</v>
      </c>
      <c r="G97" s="9" t="s">
        <v>20</v>
      </c>
      <c r="H97" s="9" t="s">
        <v>219</v>
      </c>
      <c r="I97" s="9" t="s">
        <v>22</v>
      </c>
      <c r="J97" s="9" t="s">
        <v>220</v>
      </c>
      <c r="K97" s="23" t="s">
        <v>271</v>
      </c>
      <c r="L97" s="15" t="s">
        <v>407</v>
      </c>
      <c r="M97" s="17" t="s">
        <v>408</v>
      </c>
      <c r="N97" s="9">
        <v>810</v>
      </c>
    </row>
    <row r="98" ht="30" customHeight="1" spans="1:14">
      <c r="A98" s="8">
        <v>94</v>
      </c>
      <c r="B98" s="9" t="s">
        <v>409</v>
      </c>
      <c r="C98" s="10" t="s">
        <v>28</v>
      </c>
      <c r="D98" s="10">
        <v>54</v>
      </c>
      <c r="E98" s="9" t="s">
        <v>410</v>
      </c>
      <c r="F98" s="9" t="s">
        <v>349</v>
      </c>
      <c r="G98" s="9" t="s">
        <v>20</v>
      </c>
      <c r="H98" s="9" t="s">
        <v>219</v>
      </c>
      <c r="I98" s="9" t="s">
        <v>22</v>
      </c>
      <c r="J98" s="9" t="s">
        <v>220</v>
      </c>
      <c r="K98" s="9" t="s">
        <v>24</v>
      </c>
      <c r="L98" s="15" t="s">
        <v>411</v>
      </c>
      <c r="M98" s="17" t="s">
        <v>412</v>
      </c>
      <c r="N98" s="9">
        <v>990</v>
      </c>
    </row>
    <row r="99" ht="30" customHeight="1" spans="1:14">
      <c r="A99" s="8">
        <v>95</v>
      </c>
      <c r="B99" s="9" t="s">
        <v>413</v>
      </c>
      <c r="C99" s="10" t="s">
        <v>17</v>
      </c>
      <c r="D99" s="10">
        <v>54</v>
      </c>
      <c r="E99" s="9" t="s">
        <v>414</v>
      </c>
      <c r="F99" s="24" t="s">
        <v>415</v>
      </c>
      <c r="G99" s="25" t="s">
        <v>20</v>
      </c>
      <c r="H99" s="25" t="s">
        <v>219</v>
      </c>
      <c r="I99" s="25" t="s">
        <v>22</v>
      </c>
      <c r="J99" s="25" t="s">
        <v>220</v>
      </c>
      <c r="K99" s="25" t="s">
        <v>24</v>
      </c>
      <c r="L99" s="15" t="s">
        <v>416</v>
      </c>
      <c r="M99" s="17" t="s">
        <v>417</v>
      </c>
      <c r="N99" s="9">
        <v>810</v>
      </c>
    </row>
    <row r="100" ht="30" customHeight="1" spans="1:14">
      <c r="A100" s="8">
        <v>96</v>
      </c>
      <c r="B100" s="9" t="s">
        <v>418</v>
      </c>
      <c r="C100" s="10" t="s">
        <v>17</v>
      </c>
      <c r="D100" s="10">
        <v>54</v>
      </c>
      <c r="E100" s="9" t="s">
        <v>419</v>
      </c>
      <c r="F100" s="26" t="s">
        <v>244</v>
      </c>
      <c r="G100" s="26" t="s">
        <v>20</v>
      </c>
      <c r="H100" s="26" t="s">
        <v>219</v>
      </c>
      <c r="I100" s="26" t="s">
        <v>22</v>
      </c>
      <c r="J100" s="26" t="s">
        <v>220</v>
      </c>
      <c r="K100" s="26" t="s">
        <v>24</v>
      </c>
      <c r="L100" s="15" t="s">
        <v>420</v>
      </c>
      <c r="M100" s="17" t="s">
        <v>421</v>
      </c>
      <c r="N100" s="9">
        <v>810</v>
      </c>
    </row>
    <row r="101" ht="30" customHeight="1" spans="1:14">
      <c r="A101" s="8">
        <v>97</v>
      </c>
      <c r="B101" s="10" t="s">
        <v>422</v>
      </c>
      <c r="C101" s="10" t="s">
        <v>28</v>
      </c>
      <c r="D101" s="10">
        <v>51</v>
      </c>
      <c r="E101" s="9" t="s">
        <v>423</v>
      </c>
      <c r="F101" s="27" t="s">
        <v>424</v>
      </c>
      <c r="G101" s="10" t="s">
        <v>425</v>
      </c>
      <c r="H101" s="10" t="s">
        <v>426</v>
      </c>
      <c r="I101" s="10" t="s">
        <v>427</v>
      </c>
      <c r="J101" s="10" t="s">
        <v>428</v>
      </c>
      <c r="K101" s="10" t="s">
        <v>24</v>
      </c>
      <c r="L101" s="15" t="s">
        <v>429</v>
      </c>
      <c r="M101" s="17" t="s">
        <v>430</v>
      </c>
      <c r="N101" s="8">
        <v>990</v>
      </c>
    </row>
    <row r="102" ht="30" customHeight="1" spans="1:14">
      <c r="A102" s="8">
        <v>98</v>
      </c>
      <c r="B102" s="10" t="s">
        <v>431</v>
      </c>
      <c r="C102" s="10" t="s">
        <v>28</v>
      </c>
      <c r="D102" s="10">
        <v>57</v>
      </c>
      <c r="E102" s="9" t="s">
        <v>432</v>
      </c>
      <c r="F102" s="27" t="s">
        <v>433</v>
      </c>
      <c r="G102" s="10" t="s">
        <v>425</v>
      </c>
      <c r="H102" s="10" t="s">
        <v>426</v>
      </c>
      <c r="I102" s="10" t="s">
        <v>427</v>
      </c>
      <c r="J102" s="10" t="s">
        <v>428</v>
      </c>
      <c r="K102" s="10" t="s">
        <v>271</v>
      </c>
      <c r="L102" s="15" t="s">
        <v>434</v>
      </c>
      <c r="M102" s="17" t="s">
        <v>435</v>
      </c>
      <c r="N102" s="8">
        <v>810</v>
      </c>
    </row>
    <row r="103" ht="30" customHeight="1" spans="1:14">
      <c r="A103" s="8">
        <v>99</v>
      </c>
      <c r="B103" s="10" t="s">
        <v>436</v>
      </c>
      <c r="C103" s="10" t="s">
        <v>28</v>
      </c>
      <c r="D103" s="10">
        <v>43</v>
      </c>
      <c r="E103" s="9" t="s">
        <v>437</v>
      </c>
      <c r="F103" s="27" t="s">
        <v>433</v>
      </c>
      <c r="G103" s="10" t="s">
        <v>425</v>
      </c>
      <c r="H103" s="10" t="s">
        <v>426</v>
      </c>
      <c r="I103" s="10" t="s">
        <v>427</v>
      </c>
      <c r="J103" s="10" t="s">
        <v>428</v>
      </c>
      <c r="K103" s="10" t="s">
        <v>24</v>
      </c>
      <c r="L103" s="15" t="s">
        <v>438</v>
      </c>
      <c r="M103" s="17" t="s">
        <v>439</v>
      </c>
      <c r="N103" s="8">
        <v>990</v>
      </c>
    </row>
    <row r="104" ht="30" customHeight="1" spans="1:14">
      <c r="A104" s="8">
        <v>100</v>
      </c>
      <c r="B104" s="10" t="s">
        <v>440</v>
      </c>
      <c r="C104" s="10" t="s">
        <v>17</v>
      </c>
      <c r="D104" s="10">
        <v>48</v>
      </c>
      <c r="E104" s="9" t="s">
        <v>441</v>
      </c>
      <c r="F104" s="27" t="s">
        <v>442</v>
      </c>
      <c r="G104" s="10" t="s">
        <v>425</v>
      </c>
      <c r="H104" s="10" t="s">
        <v>426</v>
      </c>
      <c r="I104" s="10" t="s">
        <v>427</v>
      </c>
      <c r="J104" s="10" t="s">
        <v>428</v>
      </c>
      <c r="K104" s="10" t="s">
        <v>24</v>
      </c>
      <c r="L104" s="15" t="s">
        <v>443</v>
      </c>
      <c r="M104" s="17" t="s">
        <v>444</v>
      </c>
      <c r="N104" s="8">
        <v>990</v>
      </c>
    </row>
    <row r="105" ht="30" customHeight="1" spans="1:14">
      <c r="A105" s="8">
        <v>101</v>
      </c>
      <c r="B105" s="10" t="s">
        <v>445</v>
      </c>
      <c r="C105" s="10" t="s">
        <v>17</v>
      </c>
      <c r="D105" s="10">
        <v>49</v>
      </c>
      <c r="E105" s="9" t="s">
        <v>446</v>
      </c>
      <c r="F105" s="27" t="s">
        <v>447</v>
      </c>
      <c r="G105" s="10" t="s">
        <v>425</v>
      </c>
      <c r="H105" s="10" t="s">
        <v>426</v>
      </c>
      <c r="I105" s="10" t="s">
        <v>427</v>
      </c>
      <c r="J105" s="10" t="s">
        <v>428</v>
      </c>
      <c r="K105" s="10" t="s">
        <v>24</v>
      </c>
      <c r="L105" s="15" t="s">
        <v>448</v>
      </c>
      <c r="M105" s="17" t="s">
        <v>449</v>
      </c>
      <c r="N105" s="8">
        <v>990</v>
      </c>
    </row>
    <row r="106" ht="30" customHeight="1" spans="1:14">
      <c r="A106" s="8">
        <v>102</v>
      </c>
      <c r="B106" s="10" t="s">
        <v>450</v>
      </c>
      <c r="C106" s="10" t="s">
        <v>28</v>
      </c>
      <c r="D106" s="10">
        <v>53</v>
      </c>
      <c r="E106" s="9" t="s">
        <v>451</v>
      </c>
      <c r="F106" s="27" t="s">
        <v>452</v>
      </c>
      <c r="G106" s="10" t="s">
        <v>425</v>
      </c>
      <c r="H106" s="10" t="s">
        <v>426</v>
      </c>
      <c r="I106" s="10" t="s">
        <v>427</v>
      </c>
      <c r="J106" s="10" t="s">
        <v>428</v>
      </c>
      <c r="K106" s="10" t="s">
        <v>24</v>
      </c>
      <c r="L106" s="15" t="s">
        <v>453</v>
      </c>
      <c r="M106" s="17" t="s">
        <v>454</v>
      </c>
      <c r="N106" s="8">
        <v>810</v>
      </c>
    </row>
    <row r="107" ht="30" customHeight="1" spans="1:14">
      <c r="A107" s="8">
        <v>103</v>
      </c>
      <c r="B107" s="10" t="s">
        <v>455</v>
      </c>
      <c r="C107" s="10" t="s">
        <v>28</v>
      </c>
      <c r="D107" s="10">
        <v>46</v>
      </c>
      <c r="E107" s="9" t="s">
        <v>456</v>
      </c>
      <c r="F107" s="27" t="s">
        <v>457</v>
      </c>
      <c r="G107" s="10" t="s">
        <v>425</v>
      </c>
      <c r="H107" s="10" t="s">
        <v>426</v>
      </c>
      <c r="I107" s="10" t="s">
        <v>427</v>
      </c>
      <c r="J107" s="10" t="s">
        <v>428</v>
      </c>
      <c r="K107" s="10" t="s">
        <v>24</v>
      </c>
      <c r="L107" s="15" t="s">
        <v>458</v>
      </c>
      <c r="M107" s="17" t="s">
        <v>459</v>
      </c>
      <c r="N107" s="8">
        <v>990</v>
      </c>
    </row>
    <row r="108" ht="30" customHeight="1" spans="1:14">
      <c r="A108" s="8">
        <v>104</v>
      </c>
      <c r="B108" s="10" t="s">
        <v>460</v>
      </c>
      <c r="C108" s="10" t="s">
        <v>17</v>
      </c>
      <c r="D108" s="10">
        <v>40</v>
      </c>
      <c r="E108" s="9" t="s">
        <v>461</v>
      </c>
      <c r="F108" s="27" t="s">
        <v>462</v>
      </c>
      <c r="G108" s="10" t="s">
        <v>425</v>
      </c>
      <c r="H108" s="10" t="s">
        <v>426</v>
      </c>
      <c r="I108" s="10" t="s">
        <v>427</v>
      </c>
      <c r="J108" s="10" t="s">
        <v>428</v>
      </c>
      <c r="K108" s="10" t="s">
        <v>24</v>
      </c>
      <c r="L108" s="15" t="s">
        <v>463</v>
      </c>
      <c r="M108" s="17" t="s">
        <v>464</v>
      </c>
      <c r="N108" s="8">
        <v>990</v>
      </c>
    </row>
    <row r="109" ht="30" customHeight="1" spans="1:14">
      <c r="A109" s="8">
        <v>105</v>
      </c>
      <c r="B109" s="10" t="s">
        <v>465</v>
      </c>
      <c r="C109" s="10" t="s">
        <v>28</v>
      </c>
      <c r="D109" s="10">
        <v>57</v>
      </c>
      <c r="E109" s="9" t="s">
        <v>466</v>
      </c>
      <c r="F109" s="27" t="s">
        <v>457</v>
      </c>
      <c r="G109" s="10" t="s">
        <v>425</v>
      </c>
      <c r="H109" s="10" t="s">
        <v>426</v>
      </c>
      <c r="I109" s="10" t="s">
        <v>427</v>
      </c>
      <c r="J109" s="10" t="s">
        <v>428</v>
      </c>
      <c r="K109" s="10" t="s">
        <v>24</v>
      </c>
      <c r="L109" s="15" t="s">
        <v>467</v>
      </c>
      <c r="M109" s="17" t="s">
        <v>468</v>
      </c>
      <c r="N109" s="8">
        <v>990</v>
      </c>
    </row>
    <row r="110" ht="30" customHeight="1" spans="1:14">
      <c r="A110" s="8">
        <v>106</v>
      </c>
      <c r="B110" s="10" t="s">
        <v>469</v>
      </c>
      <c r="C110" s="10" t="s">
        <v>17</v>
      </c>
      <c r="D110" s="10">
        <v>50</v>
      </c>
      <c r="E110" s="9" t="s">
        <v>470</v>
      </c>
      <c r="F110" s="27" t="s">
        <v>424</v>
      </c>
      <c r="G110" s="10" t="s">
        <v>425</v>
      </c>
      <c r="H110" s="10" t="s">
        <v>426</v>
      </c>
      <c r="I110" s="10" t="s">
        <v>427</v>
      </c>
      <c r="J110" s="10" t="s">
        <v>428</v>
      </c>
      <c r="K110" s="10" t="s">
        <v>24</v>
      </c>
      <c r="L110" s="15" t="s">
        <v>471</v>
      </c>
      <c r="M110" s="17" t="s">
        <v>472</v>
      </c>
      <c r="N110" s="8">
        <v>990</v>
      </c>
    </row>
    <row r="111" ht="30" customHeight="1" spans="1:14">
      <c r="A111" s="8">
        <v>107</v>
      </c>
      <c r="B111" s="10" t="s">
        <v>473</v>
      </c>
      <c r="C111" s="10" t="s">
        <v>28</v>
      </c>
      <c r="D111" s="10">
        <v>59</v>
      </c>
      <c r="E111" s="9" t="s">
        <v>456</v>
      </c>
      <c r="F111" s="27" t="s">
        <v>474</v>
      </c>
      <c r="G111" s="10" t="s">
        <v>425</v>
      </c>
      <c r="H111" s="10" t="s">
        <v>426</v>
      </c>
      <c r="I111" s="10" t="s">
        <v>427</v>
      </c>
      <c r="J111" s="10" t="s">
        <v>428</v>
      </c>
      <c r="K111" s="10" t="s">
        <v>24</v>
      </c>
      <c r="L111" s="15" t="s">
        <v>475</v>
      </c>
      <c r="M111" s="17" t="s">
        <v>476</v>
      </c>
      <c r="N111" s="8">
        <v>810</v>
      </c>
    </row>
    <row r="112" ht="30" customHeight="1" spans="1:14">
      <c r="A112" s="8">
        <v>108</v>
      </c>
      <c r="B112" s="10" t="s">
        <v>477</v>
      </c>
      <c r="C112" s="10" t="s">
        <v>17</v>
      </c>
      <c r="D112" s="10">
        <v>51</v>
      </c>
      <c r="E112" s="9" t="s">
        <v>478</v>
      </c>
      <c r="F112" s="27" t="s">
        <v>457</v>
      </c>
      <c r="G112" s="10" t="s">
        <v>425</v>
      </c>
      <c r="H112" s="10" t="s">
        <v>426</v>
      </c>
      <c r="I112" s="10" t="s">
        <v>427</v>
      </c>
      <c r="J112" s="10" t="s">
        <v>428</v>
      </c>
      <c r="K112" s="10" t="s">
        <v>24</v>
      </c>
      <c r="L112" s="15" t="s">
        <v>479</v>
      </c>
      <c r="M112" s="17" t="s">
        <v>480</v>
      </c>
      <c r="N112" s="8">
        <v>990</v>
      </c>
    </row>
    <row r="113" ht="30" customHeight="1" spans="1:14">
      <c r="A113" s="8">
        <v>109</v>
      </c>
      <c r="B113" s="10" t="s">
        <v>481</v>
      </c>
      <c r="C113" s="10" t="s">
        <v>17</v>
      </c>
      <c r="D113" s="10">
        <v>54</v>
      </c>
      <c r="E113" s="9" t="s">
        <v>482</v>
      </c>
      <c r="F113" s="27" t="s">
        <v>483</v>
      </c>
      <c r="G113" s="10" t="s">
        <v>425</v>
      </c>
      <c r="H113" s="10" t="s">
        <v>426</v>
      </c>
      <c r="I113" s="10" t="s">
        <v>427</v>
      </c>
      <c r="J113" s="10" t="s">
        <v>428</v>
      </c>
      <c r="K113" s="10" t="s">
        <v>24</v>
      </c>
      <c r="L113" s="15" t="s">
        <v>484</v>
      </c>
      <c r="M113" s="17" t="s">
        <v>485</v>
      </c>
      <c r="N113" s="8">
        <v>810</v>
      </c>
    </row>
    <row r="114" ht="30" customHeight="1" spans="1:14">
      <c r="A114" s="8">
        <v>110</v>
      </c>
      <c r="B114" s="10" t="s">
        <v>486</v>
      </c>
      <c r="C114" s="10" t="s">
        <v>17</v>
      </c>
      <c r="D114" s="10">
        <v>50</v>
      </c>
      <c r="E114" s="9" t="s">
        <v>487</v>
      </c>
      <c r="F114" s="27" t="s">
        <v>452</v>
      </c>
      <c r="G114" s="10" t="s">
        <v>425</v>
      </c>
      <c r="H114" s="10" t="s">
        <v>426</v>
      </c>
      <c r="I114" s="10" t="s">
        <v>427</v>
      </c>
      <c r="J114" s="10" t="s">
        <v>428</v>
      </c>
      <c r="K114" s="10" t="s">
        <v>24</v>
      </c>
      <c r="L114" s="15" t="s">
        <v>453</v>
      </c>
      <c r="M114" s="17" t="s">
        <v>488</v>
      </c>
      <c r="N114" s="8">
        <v>810</v>
      </c>
    </row>
    <row r="115" ht="30" customHeight="1" spans="1:14">
      <c r="A115" s="8">
        <v>111</v>
      </c>
      <c r="B115" s="10" t="s">
        <v>489</v>
      </c>
      <c r="C115" s="10" t="s">
        <v>17</v>
      </c>
      <c r="D115" s="10">
        <v>43</v>
      </c>
      <c r="E115" s="9" t="s">
        <v>490</v>
      </c>
      <c r="F115" s="27" t="s">
        <v>491</v>
      </c>
      <c r="G115" s="10" t="s">
        <v>425</v>
      </c>
      <c r="H115" s="10" t="s">
        <v>426</v>
      </c>
      <c r="I115" s="10" t="s">
        <v>427</v>
      </c>
      <c r="J115" s="10" t="s">
        <v>428</v>
      </c>
      <c r="K115" s="10" t="s">
        <v>24</v>
      </c>
      <c r="L115" s="15" t="s">
        <v>492</v>
      </c>
      <c r="M115" s="17" t="s">
        <v>493</v>
      </c>
      <c r="N115" s="8">
        <v>810</v>
      </c>
    </row>
    <row r="116" ht="30" customHeight="1" spans="1:14">
      <c r="A116" s="8">
        <v>112</v>
      </c>
      <c r="B116" s="10" t="s">
        <v>494</v>
      </c>
      <c r="C116" s="10" t="s">
        <v>28</v>
      </c>
      <c r="D116" s="10">
        <v>47</v>
      </c>
      <c r="E116" s="9" t="s">
        <v>495</v>
      </c>
      <c r="F116" s="27" t="s">
        <v>424</v>
      </c>
      <c r="G116" s="10" t="s">
        <v>425</v>
      </c>
      <c r="H116" s="10" t="s">
        <v>426</v>
      </c>
      <c r="I116" s="10" t="s">
        <v>427</v>
      </c>
      <c r="J116" s="10" t="s">
        <v>428</v>
      </c>
      <c r="K116" s="10" t="s">
        <v>24</v>
      </c>
      <c r="L116" s="15" t="s">
        <v>496</v>
      </c>
      <c r="M116" s="17" t="s">
        <v>497</v>
      </c>
      <c r="N116" s="8">
        <v>990</v>
      </c>
    </row>
    <row r="117" ht="30" customHeight="1" spans="1:14">
      <c r="A117" s="8">
        <v>113</v>
      </c>
      <c r="B117" s="10" t="s">
        <v>498</v>
      </c>
      <c r="C117" s="10" t="s">
        <v>28</v>
      </c>
      <c r="D117" s="10">
        <v>58</v>
      </c>
      <c r="E117" s="9" t="s">
        <v>499</v>
      </c>
      <c r="F117" s="27" t="s">
        <v>424</v>
      </c>
      <c r="G117" s="10" t="s">
        <v>425</v>
      </c>
      <c r="H117" s="10" t="s">
        <v>426</v>
      </c>
      <c r="I117" s="10" t="s">
        <v>427</v>
      </c>
      <c r="J117" s="10" t="s">
        <v>428</v>
      </c>
      <c r="K117" s="10" t="s">
        <v>24</v>
      </c>
      <c r="L117" s="15" t="s">
        <v>500</v>
      </c>
      <c r="M117" s="17" t="s">
        <v>501</v>
      </c>
      <c r="N117" s="8">
        <v>810</v>
      </c>
    </row>
    <row r="118" ht="30" customHeight="1" spans="1:14">
      <c r="A118" s="8">
        <v>114</v>
      </c>
      <c r="B118" s="10" t="s">
        <v>502</v>
      </c>
      <c r="C118" s="10" t="s">
        <v>28</v>
      </c>
      <c r="D118" s="10">
        <v>58</v>
      </c>
      <c r="E118" s="9" t="s">
        <v>503</v>
      </c>
      <c r="F118" s="27" t="s">
        <v>504</v>
      </c>
      <c r="G118" s="10" t="s">
        <v>425</v>
      </c>
      <c r="H118" s="10" t="s">
        <v>426</v>
      </c>
      <c r="I118" s="10" t="s">
        <v>427</v>
      </c>
      <c r="J118" s="10" t="s">
        <v>428</v>
      </c>
      <c r="K118" s="10" t="s">
        <v>24</v>
      </c>
      <c r="L118" s="15" t="s">
        <v>505</v>
      </c>
      <c r="M118" s="17" t="s">
        <v>506</v>
      </c>
      <c r="N118" s="8">
        <v>810</v>
      </c>
    </row>
    <row r="119" ht="30" customHeight="1" spans="1:14">
      <c r="A119" s="8">
        <v>115</v>
      </c>
      <c r="B119" s="10" t="s">
        <v>507</v>
      </c>
      <c r="C119" s="10" t="s">
        <v>28</v>
      </c>
      <c r="D119" s="10">
        <v>31</v>
      </c>
      <c r="E119" s="9" t="s">
        <v>508</v>
      </c>
      <c r="F119" s="27" t="s">
        <v>509</v>
      </c>
      <c r="G119" s="10" t="s">
        <v>425</v>
      </c>
      <c r="H119" s="10" t="s">
        <v>426</v>
      </c>
      <c r="I119" s="10" t="s">
        <v>427</v>
      </c>
      <c r="J119" s="10" t="s">
        <v>428</v>
      </c>
      <c r="K119" s="10" t="s">
        <v>24</v>
      </c>
      <c r="L119" s="15" t="s">
        <v>510</v>
      </c>
      <c r="M119" s="17" t="s">
        <v>511</v>
      </c>
      <c r="N119" s="8">
        <v>810</v>
      </c>
    </row>
    <row r="120" ht="30" customHeight="1" spans="1:14">
      <c r="A120" s="8">
        <v>116</v>
      </c>
      <c r="B120" s="10" t="s">
        <v>512</v>
      </c>
      <c r="C120" s="10" t="s">
        <v>28</v>
      </c>
      <c r="D120" s="10">
        <v>45</v>
      </c>
      <c r="E120" s="9" t="s">
        <v>423</v>
      </c>
      <c r="F120" s="27" t="s">
        <v>442</v>
      </c>
      <c r="G120" s="10" t="s">
        <v>425</v>
      </c>
      <c r="H120" s="10" t="s">
        <v>426</v>
      </c>
      <c r="I120" s="10" t="s">
        <v>427</v>
      </c>
      <c r="J120" s="10" t="s">
        <v>428</v>
      </c>
      <c r="K120" s="10" t="s">
        <v>24</v>
      </c>
      <c r="L120" s="15" t="s">
        <v>513</v>
      </c>
      <c r="M120" s="17" t="s">
        <v>514</v>
      </c>
      <c r="N120" s="8">
        <v>810</v>
      </c>
    </row>
    <row r="121" ht="30" customHeight="1" spans="1:14">
      <c r="A121" s="8">
        <v>117</v>
      </c>
      <c r="B121" s="10" t="s">
        <v>515</v>
      </c>
      <c r="C121" s="10" t="s">
        <v>17</v>
      </c>
      <c r="D121" s="10">
        <v>53</v>
      </c>
      <c r="E121" s="9" t="s">
        <v>516</v>
      </c>
      <c r="F121" s="27" t="s">
        <v>517</v>
      </c>
      <c r="G121" s="10" t="s">
        <v>425</v>
      </c>
      <c r="H121" s="10" t="s">
        <v>426</v>
      </c>
      <c r="I121" s="10" t="s">
        <v>427</v>
      </c>
      <c r="J121" s="10" t="s">
        <v>428</v>
      </c>
      <c r="K121" s="10" t="s">
        <v>24</v>
      </c>
      <c r="L121" s="15" t="s">
        <v>518</v>
      </c>
      <c r="M121" s="17" t="s">
        <v>519</v>
      </c>
      <c r="N121" s="8">
        <v>990</v>
      </c>
    </row>
    <row r="122" ht="30" customHeight="1" spans="1:14">
      <c r="A122" s="8">
        <v>118</v>
      </c>
      <c r="B122" s="10" t="s">
        <v>520</v>
      </c>
      <c r="C122" s="10" t="s">
        <v>17</v>
      </c>
      <c r="D122" s="10">
        <v>42</v>
      </c>
      <c r="E122" s="9" t="s">
        <v>521</v>
      </c>
      <c r="F122" s="27" t="s">
        <v>522</v>
      </c>
      <c r="G122" s="10" t="s">
        <v>425</v>
      </c>
      <c r="H122" s="10" t="s">
        <v>426</v>
      </c>
      <c r="I122" s="10" t="s">
        <v>427</v>
      </c>
      <c r="J122" s="10" t="s">
        <v>428</v>
      </c>
      <c r="K122" s="10" t="s">
        <v>24</v>
      </c>
      <c r="L122" s="15" t="s">
        <v>523</v>
      </c>
      <c r="M122" s="17" t="s">
        <v>524</v>
      </c>
      <c r="N122" s="8">
        <v>990</v>
      </c>
    </row>
    <row r="123" ht="30" customHeight="1" spans="1:14">
      <c r="A123" s="8">
        <v>119</v>
      </c>
      <c r="B123" s="10" t="s">
        <v>525</v>
      </c>
      <c r="C123" s="10" t="s">
        <v>17</v>
      </c>
      <c r="D123" s="10">
        <v>34</v>
      </c>
      <c r="E123" s="9" t="s">
        <v>526</v>
      </c>
      <c r="F123" s="27" t="s">
        <v>527</v>
      </c>
      <c r="G123" s="10" t="s">
        <v>425</v>
      </c>
      <c r="H123" s="10" t="s">
        <v>426</v>
      </c>
      <c r="I123" s="10" t="s">
        <v>427</v>
      </c>
      <c r="J123" s="10" t="s">
        <v>428</v>
      </c>
      <c r="K123" s="10" t="s">
        <v>24</v>
      </c>
      <c r="L123" s="15" t="s">
        <v>528</v>
      </c>
      <c r="M123" s="17" t="s">
        <v>529</v>
      </c>
      <c r="N123" s="8">
        <v>810</v>
      </c>
    </row>
    <row r="124" ht="30" customHeight="1" spans="1:14">
      <c r="A124" s="8">
        <v>120</v>
      </c>
      <c r="B124" s="10" t="s">
        <v>530</v>
      </c>
      <c r="C124" s="10" t="s">
        <v>17</v>
      </c>
      <c r="D124" s="10">
        <v>31</v>
      </c>
      <c r="E124" s="9" t="s">
        <v>531</v>
      </c>
      <c r="F124" s="27" t="s">
        <v>447</v>
      </c>
      <c r="G124" s="10" t="s">
        <v>425</v>
      </c>
      <c r="H124" s="10" t="s">
        <v>426</v>
      </c>
      <c r="I124" s="10" t="s">
        <v>427</v>
      </c>
      <c r="J124" s="10" t="s">
        <v>428</v>
      </c>
      <c r="K124" s="10" t="s">
        <v>24</v>
      </c>
      <c r="L124" s="15" t="s">
        <v>532</v>
      </c>
      <c r="M124" s="17" t="s">
        <v>533</v>
      </c>
      <c r="N124" s="8">
        <v>810</v>
      </c>
    </row>
    <row r="125" ht="30" customHeight="1" spans="1:14">
      <c r="A125" s="8">
        <v>121</v>
      </c>
      <c r="B125" s="10" t="s">
        <v>534</v>
      </c>
      <c r="C125" s="10" t="s">
        <v>28</v>
      </c>
      <c r="D125" s="10">
        <v>54</v>
      </c>
      <c r="E125" s="9" t="s">
        <v>535</v>
      </c>
      <c r="F125" s="27" t="s">
        <v>474</v>
      </c>
      <c r="G125" s="10" t="s">
        <v>425</v>
      </c>
      <c r="H125" s="10" t="s">
        <v>426</v>
      </c>
      <c r="I125" s="10" t="s">
        <v>427</v>
      </c>
      <c r="J125" s="10" t="s">
        <v>428</v>
      </c>
      <c r="K125" s="10" t="s">
        <v>24</v>
      </c>
      <c r="L125" s="15" t="s">
        <v>536</v>
      </c>
      <c r="M125" s="17" t="s">
        <v>537</v>
      </c>
      <c r="N125" s="8">
        <v>810</v>
      </c>
    </row>
    <row r="126" ht="30" customHeight="1" spans="1:14">
      <c r="A126" s="8">
        <v>122</v>
      </c>
      <c r="B126" s="10" t="s">
        <v>538</v>
      </c>
      <c r="C126" s="10" t="s">
        <v>28</v>
      </c>
      <c r="D126" s="10">
        <v>55</v>
      </c>
      <c r="E126" s="9" t="s">
        <v>456</v>
      </c>
      <c r="F126" s="27" t="s">
        <v>474</v>
      </c>
      <c r="G126" s="10" t="s">
        <v>425</v>
      </c>
      <c r="H126" s="10" t="s">
        <v>426</v>
      </c>
      <c r="I126" s="10" t="s">
        <v>427</v>
      </c>
      <c r="J126" s="10" t="s">
        <v>428</v>
      </c>
      <c r="K126" s="10" t="s">
        <v>24</v>
      </c>
      <c r="L126" s="15" t="s">
        <v>539</v>
      </c>
      <c r="M126" s="17" t="s">
        <v>540</v>
      </c>
      <c r="N126" s="8">
        <v>990</v>
      </c>
    </row>
    <row r="127" ht="30" customHeight="1" spans="1:14">
      <c r="A127" s="8">
        <v>123</v>
      </c>
      <c r="B127" s="10" t="s">
        <v>541</v>
      </c>
      <c r="C127" s="10" t="s">
        <v>28</v>
      </c>
      <c r="D127" s="10">
        <v>50</v>
      </c>
      <c r="E127" s="9" t="s">
        <v>542</v>
      </c>
      <c r="F127" s="27" t="s">
        <v>543</v>
      </c>
      <c r="G127" s="10" t="s">
        <v>425</v>
      </c>
      <c r="H127" s="10" t="s">
        <v>426</v>
      </c>
      <c r="I127" s="10" t="s">
        <v>427</v>
      </c>
      <c r="J127" s="10" t="s">
        <v>428</v>
      </c>
      <c r="K127" s="10" t="s">
        <v>24</v>
      </c>
      <c r="L127" s="15" t="s">
        <v>544</v>
      </c>
      <c r="M127" s="17" t="s">
        <v>545</v>
      </c>
      <c r="N127" s="8">
        <v>810</v>
      </c>
    </row>
    <row r="128" ht="30" customHeight="1" spans="1:14">
      <c r="A128" s="8">
        <v>124</v>
      </c>
      <c r="B128" s="10" t="s">
        <v>546</v>
      </c>
      <c r="C128" s="10" t="s">
        <v>28</v>
      </c>
      <c r="D128" s="10">
        <v>49</v>
      </c>
      <c r="E128" s="9" t="s">
        <v>547</v>
      </c>
      <c r="F128" s="27" t="s">
        <v>447</v>
      </c>
      <c r="G128" s="10" t="s">
        <v>425</v>
      </c>
      <c r="H128" s="10" t="s">
        <v>426</v>
      </c>
      <c r="I128" s="10" t="s">
        <v>427</v>
      </c>
      <c r="J128" s="10" t="s">
        <v>428</v>
      </c>
      <c r="K128" s="10" t="s">
        <v>24</v>
      </c>
      <c r="L128" s="15" t="s">
        <v>548</v>
      </c>
      <c r="M128" s="17" t="s">
        <v>549</v>
      </c>
      <c r="N128" s="8">
        <v>990</v>
      </c>
    </row>
    <row r="129" ht="30" customHeight="1" spans="1:14">
      <c r="A129" s="8">
        <v>125</v>
      </c>
      <c r="B129" s="10" t="s">
        <v>550</v>
      </c>
      <c r="C129" s="10" t="s">
        <v>17</v>
      </c>
      <c r="D129" s="10">
        <v>50</v>
      </c>
      <c r="E129" s="9" t="s">
        <v>551</v>
      </c>
      <c r="F129" s="27" t="s">
        <v>457</v>
      </c>
      <c r="G129" s="10" t="s">
        <v>425</v>
      </c>
      <c r="H129" s="10" t="s">
        <v>426</v>
      </c>
      <c r="I129" s="10" t="s">
        <v>427</v>
      </c>
      <c r="J129" s="10" t="s">
        <v>428</v>
      </c>
      <c r="K129" s="10" t="s">
        <v>24</v>
      </c>
      <c r="L129" s="15" t="s">
        <v>552</v>
      </c>
      <c r="M129" s="17" t="s">
        <v>553</v>
      </c>
      <c r="N129" s="8">
        <v>810</v>
      </c>
    </row>
    <row r="130" ht="30" customHeight="1" spans="1:14">
      <c r="A130" s="8">
        <v>126</v>
      </c>
      <c r="B130" s="10" t="s">
        <v>554</v>
      </c>
      <c r="C130" s="10" t="s">
        <v>17</v>
      </c>
      <c r="D130" s="10">
        <v>47</v>
      </c>
      <c r="E130" s="9" t="s">
        <v>555</v>
      </c>
      <c r="F130" s="27" t="s">
        <v>457</v>
      </c>
      <c r="G130" s="10" t="s">
        <v>425</v>
      </c>
      <c r="H130" s="10" t="s">
        <v>426</v>
      </c>
      <c r="I130" s="10" t="s">
        <v>427</v>
      </c>
      <c r="J130" s="10" t="s">
        <v>428</v>
      </c>
      <c r="K130" s="10" t="s">
        <v>24</v>
      </c>
      <c r="L130" s="15" t="s">
        <v>556</v>
      </c>
      <c r="M130" s="17" t="s">
        <v>557</v>
      </c>
      <c r="N130" s="8">
        <v>810</v>
      </c>
    </row>
    <row r="131" ht="30" customHeight="1" spans="1:14">
      <c r="A131" s="8">
        <v>127</v>
      </c>
      <c r="B131" s="10" t="s">
        <v>558</v>
      </c>
      <c r="C131" s="10" t="s">
        <v>17</v>
      </c>
      <c r="D131" s="10">
        <v>51</v>
      </c>
      <c r="E131" s="9" t="s">
        <v>559</v>
      </c>
      <c r="F131" s="27" t="s">
        <v>424</v>
      </c>
      <c r="G131" s="10" t="s">
        <v>425</v>
      </c>
      <c r="H131" s="10" t="s">
        <v>426</v>
      </c>
      <c r="I131" s="10" t="s">
        <v>427</v>
      </c>
      <c r="J131" s="10" t="s">
        <v>428</v>
      </c>
      <c r="K131" s="10" t="s">
        <v>24</v>
      </c>
      <c r="L131" s="15" t="s">
        <v>560</v>
      </c>
      <c r="M131" s="17" t="s">
        <v>561</v>
      </c>
      <c r="N131" s="8">
        <v>810</v>
      </c>
    </row>
    <row r="132" ht="30" customHeight="1" spans="1:14">
      <c r="A132" s="8">
        <v>128</v>
      </c>
      <c r="B132" s="10" t="s">
        <v>562</v>
      </c>
      <c r="C132" s="10" t="s">
        <v>17</v>
      </c>
      <c r="D132" s="10">
        <v>44</v>
      </c>
      <c r="E132" s="9" t="s">
        <v>563</v>
      </c>
      <c r="F132" s="28" t="s">
        <v>447</v>
      </c>
      <c r="G132" s="10" t="s">
        <v>425</v>
      </c>
      <c r="H132" s="10" t="s">
        <v>426</v>
      </c>
      <c r="I132" s="10" t="s">
        <v>427</v>
      </c>
      <c r="J132" s="10" t="s">
        <v>428</v>
      </c>
      <c r="K132" s="10" t="s">
        <v>24</v>
      </c>
      <c r="L132" s="15" t="s">
        <v>564</v>
      </c>
      <c r="M132" s="17" t="s">
        <v>565</v>
      </c>
      <c r="N132" s="8">
        <v>990</v>
      </c>
    </row>
    <row r="133" ht="30" customHeight="1" spans="1:14">
      <c r="A133" s="8">
        <v>129</v>
      </c>
      <c r="B133" s="10" t="s">
        <v>566</v>
      </c>
      <c r="C133" s="10" t="s">
        <v>28</v>
      </c>
      <c r="D133" s="10">
        <v>57</v>
      </c>
      <c r="E133" s="9" t="s">
        <v>451</v>
      </c>
      <c r="F133" s="28" t="s">
        <v>567</v>
      </c>
      <c r="G133" s="10" t="s">
        <v>425</v>
      </c>
      <c r="H133" s="10" t="s">
        <v>426</v>
      </c>
      <c r="I133" s="10" t="s">
        <v>427</v>
      </c>
      <c r="J133" s="10" t="s">
        <v>428</v>
      </c>
      <c r="K133" s="10" t="s">
        <v>24</v>
      </c>
      <c r="L133" s="15" t="s">
        <v>568</v>
      </c>
      <c r="M133" s="17" t="s">
        <v>569</v>
      </c>
      <c r="N133" s="8">
        <v>990</v>
      </c>
    </row>
    <row r="134" ht="30" customHeight="1" spans="1:14">
      <c r="A134" s="8">
        <v>130</v>
      </c>
      <c r="B134" s="10" t="s">
        <v>570</v>
      </c>
      <c r="C134" s="10" t="s">
        <v>17</v>
      </c>
      <c r="D134" s="10">
        <v>54</v>
      </c>
      <c r="E134" s="9" t="s">
        <v>571</v>
      </c>
      <c r="F134" s="28" t="s">
        <v>572</v>
      </c>
      <c r="G134" s="10" t="s">
        <v>425</v>
      </c>
      <c r="H134" s="10" t="s">
        <v>426</v>
      </c>
      <c r="I134" s="10" t="s">
        <v>427</v>
      </c>
      <c r="J134" s="10" t="s">
        <v>428</v>
      </c>
      <c r="K134" s="10" t="s">
        <v>24</v>
      </c>
      <c r="L134" s="15" t="s">
        <v>573</v>
      </c>
      <c r="M134" s="17" t="s">
        <v>574</v>
      </c>
      <c r="N134" s="8">
        <v>810</v>
      </c>
    </row>
    <row r="135" ht="30" customHeight="1" spans="1:14">
      <c r="A135" s="8">
        <v>131</v>
      </c>
      <c r="B135" s="10" t="s">
        <v>575</v>
      </c>
      <c r="C135" s="10" t="s">
        <v>28</v>
      </c>
      <c r="D135" s="10">
        <v>50</v>
      </c>
      <c r="E135" s="9" t="s">
        <v>432</v>
      </c>
      <c r="F135" s="27" t="s">
        <v>509</v>
      </c>
      <c r="G135" s="10" t="s">
        <v>425</v>
      </c>
      <c r="H135" s="10" t="s">
        <v>426</v>
      </c>
      <c r="I135" s="10" t="s">
        <v>427</v>
      </c>
      <c r="J135" s="10" t="s">
        <v>428</v>
      </c>
      <c r="K135" s="10" t="s">
        <v>24</v>
      </c>
      <c r="L135" s="15" t="s">
        <v>576</v>
      </c>
      <c r="M135" s="17" t="s">
        <v>577</v>
      </c>
      <c r="N135" s="8">
        <v>990</v>
      </c>
    </row>
    <row r="136" ht="30" customHeight="1" spans="1:14">
      <c r="A136" s="8">
        <v>132</v>
      </c>
      <c r="B136" s="10" t="s">
        <v>578</v>
      </c>
      <c r="C136" s="10" t="s">
        <v>28</v>
      </c>
      <c r="D136" s="10">
        <v>54</v>
      </c>
      <c r="E136" s="9" t="s">
        <v>579</v>
      </c>
      <c r="F136" s="27" t="s">
        <v>433</v>
      </c>
      <c r="G136" s="10" t="s">
        <v>425</v>
      </c>
      <c r="H136" s="10" t="s">
        <v>426</v>
      </c>
      <c r="I136" s="10" t="s">
        <v>427</v>
      </c>
      <c r="J136" s="10" t="s">
        <v>428</v>
      </c>
      <c r="K136" s="10" t="s">
        <v>24</v>
      </c>
      <c r="L136" s="15" t="s">
        <v>580</v>
      </c>
      <c r="M136" s="17" t="s">
        <v>581</v>
      </c>
      <c r="N136" s="8">
        <v>990</v>
      </c>
    </row>
    <row r="137" ht="30" customHeight="1" spans="1:14">
      <c r="A137" s="8">
        <v>133</v>
      </c>
      <c r="B137" s="10" t="s">
        <v>582</v>
      </c>
      <c r="C137" s="8" t="s">
        <v>28</v>
      </c>
      <c r="D137" s="8">
        <v>52</v>
      </c>
      <c r="E137" s="9" t="s">
        <v>583</v>
      </c>
      <c r="F137" s="10" t="s">
        <v>584</v>
      </c>
      <c r="G137" s="10" t="s">
        <v>585</v>
      </c>
      <c r="H137" s="10" t="s">
        <v>586</v>
      </c>
      <c r="I137" s="10" t="s">
        <v>22</v>
      </c>
      <c r="J137" s="10" t="s">
        <v>587</v>
      </c>
      <c r="K137" s="10" t="s">
        <v>24</v>
      </c>
      <c r="L137" s="15" t="s">
        <v>588</v>
      </c>
      <c r="M137" s="38" t="s">
        <v>589</v>
      </c>
      <c r="N137" s="8">
        <v>810</v>
      </c>
    </row>
    <row r="138" ht="30" customHeight="1" spans="1:14">
      <c r="A138" s="8">
        <v>134</v>
      </c>
      <c r="B138" s="10" t="s">
        <v>590</v>
      </c>
      <c r="C138" s="8" t="s">
        <v>17</v>
      </c>
      <c r="D138" s="8">
        <v>50</v>
      </c>
      <c r="E138" s="9" t="s">
        <v>591</v>
      </c>
      <c r="F138" s="10" t="s">
        <v>592</v>
      </c>
      <c r="G138" s="10" t="s">
        <v>585</v>
      </c>
      <c r="H138" s="10" t="s">
        <v>586</v>
      </c>
      <c r="I138" s="10" t="s">
        <v>22</v>
      </c>
      <c r="J138" s="10" t="s">
        <v>587</v>
      </c>
      <c r="K138" s="10" t="s">
        <v>24</v>
      </c>
      <c r="L138" s="15" t="s">
        <v>593</v>
      </c>
      <c r="M138" s="38" t="s">
        <v>594</v>
      </c>
      <c r="N138" s="8">
        <v>810</v>
      </c>
    </row>
    <row r="139" ht="30" customHeight="1" spans="1:14">
      <c r="A139" s="8">
        <v>135</v>
      </c>
      <c r="B139" s="10" t="s">
        <v>595</v>
      </c>
      <c r="C139" s="8" t="s">
        <v>28</v>
      </c>
      <c r="D139" s="8">
        <v>32</v>
      </c>
      <c r="E139" s="9" t="s">
        <v>596</v>
      </c>
      <c r="F139" s="10" t="s">
        <v>597</v>
      </c>
      <c r="G139" s="10" t="s">
        <v>585</v>
      </c>
      <c r="H139" s="10" t="s">
        <v>586</v>
      </c>
      <c r="I139" s="10" t="s">
        <v>22</v>
      </c>
      <c r="J139" s="10" t="s">
        <v>587</v>
      </c>
      <c r="K139" s="10" t="s">
        <v>24</v>
      </c>
      <c r="L139" s="15" t="s">
        <v>598</v>
      </c>
      <c r="M139" s="38" t="s">
        <v>599</v>
      </c>
      <c r="N139" s="8">
        <v>990</v>
      </c>
    </row>
    <row r="140" ht="30" customHeight="1" spans="1:14">
      <c r="A140" s="8">
        <v>136</v>
      </c>
      <c r="B140" s="8" t="s">
        <v>600</v>
      </c>
      <c r="C140" s="8" t="s">
        <v>28</v>
      </c>
      <c r="D140" s="8">
        <v>54</v>
      </c>
      <c r="E140" s="9" t="s">
        <v>601</v>
      </c>
      <c r="F140" s="8" t="s">
        <v>602</v>
      </c>
      <c r="G140" s="10" t="s">
        <v>585</v>
      </c>
      <c r="H140" s="10" t="s">
        <v>586</v>
      </c>
      <c r="I140" s="10" t="s">
        <v>22</v>
      </c>
      <c r="J140" s="10" t="s">
        <v>587</v>
      </c>
      <c r="K140" s="10" t="s">
        <v>24</v>
      </c>
      <c r="L140" s="15" t="s">
        <v>603</v>
      </c>
      <c r="M140" s="38" t="s">
        <v>604</v>
      </c>
      <c r="N140" s="8">
        <v>810</v>
      </c>
    </row>
    <row r="141" ht="30" customHeight="1" spans="1:14">
      <c r="A141" s="8">
        <v>137</v>
      </c>
      <c r="B141" s="10" t="s">
        <v>605</v>
      </c>
      <c r="C141" s="8" t="s">
        <v>17</v>
      </c>
      <c r="D141" s="8">
        <v>49</v>
      </c>
      <c r="E141" s="9" t="s">
        <v>606</v>
      </c>
      <c r="F141" s="10" t="s">
        <v>607</v>
      </c>
      <c r="G141" s="10" t="s">
        <v>585</v>
      </c>
      <c r="H141" s="10" t="s">
        <v>586</v>
      </c>
      <c r="I141" s="10" t="s">
        <v>22</v>
      </c>
      <c r="J141" s="10" t="s">
        <v>587</v>
      </c>
      <c r="K141" s="10" t="s">
        <v>24</v>
      </c>
      <c r="L141" s="15" t="s">
        <v>608</v>
      </c>
      <c r="M141" s="16" t="s">
        <v>609</v>
      </c>
      <c r="N141" s="8">
        <v>990</v>
      </c>
    </row>
    <row r="142" ht="30" customHeight="1" spans="1:14">
      <c r="A142" s="8">
        <v>138</v>
      </c>
      <c r="B142" s="10" t="s">
        <v>610</v>
      </c>
      <c r="C142" s="8" t="s">
        <v>17</v>
      </c>
      <c r="D142" s="8">
        <v>53</v>
      </c>
      <c r="E142" s="9" t="s">
        <v>611</v>
      </c>
      <c r="F142" s="10" t="s">
        <v>612</v>
      </c>
      <c r="G142" s="10" t="s">
        <v>585</v>
      </c>
      <c r="H142" s="10" t="s">
        <v>586</v>
      </c>
      <c r="I142" s="10" t="s">
        <v>22</v>
      </c>
      <c r="J142" s="10" t="s">
        <v>587</v>
      </c>
      <c r="K142" s="10" t="s">
        <v>24</v>
      </c>
      <c r="L142" s="15" t="s">
        <v>613</v>
      </c>
      <c r="M142" s="16" t="s">
        <v>614</v>
      </c>
      <c r="N142" s="8">
        <v>810</v>
      </c>
    </row>
    <row r="143" ht="30" customHeight="1" spans="1:14">
      <c r="A143" s="8">
        <v>139</v>
      </c>
      <c r="B143" s="10" t="s">
        <v>615</v>
      </c>
      <c r="C143" s="8" t="s">
        <v>17</v>
      </c>
      <c r="D143" s="8">
        <v>52</v>
      </c>
      <c r="E143" s="9" t="s">
        <v>611</v>
      </c>
      <c r="F143" s="10" t="s">
        <v>602</v>
      </c>
      <c r="G143" s="10" t="s">
        <v>585</v>
      </c>
      <c r="H143" s="10" t="s">
        <v>586</v>
      </c>
      <c r="I143" s="10" t="s">
        <v>22</v>
      </c>
      <c r="J143" s="10" t="s">
        <v>587</v>
      </c>
      <c r="K143" s="10" t="s">
        <v>24</v>
      </c>
      <c r="L143" s="15" t="s">
        <v>616</v>
      </c>
      <c r="M143" s="16" t="s">
        <v>617</v>
      </c>
      <c r="N143" s="8">
        <v>990</v>
      </c>
    </row>
    <row r="144" ht="30" customHeight="1" spans="1:14">
      <c r="A144" s="8">
        <v>140</v>
      </c>
      <c r="B144" s="10" t="s">
        <v>618</v>
      </c>
      <c r="C144" s="8" t="s">
        <v>17</v>
      </c>
      <c r="D144" s="8">
        <v>54</v>
      </c>
      <c r="E144" s="9" t="s">
        <v>619</v>
      </c>
      <c r="F144" s="10" t="s">
        <v>620</v>
      </c>
      <c r="G144" s="10" t="s">
        <v>585</v>
      </c>
      <c r="H144" s="10" t="s">
        <v>586</v>
      </c>
      <c r="I144" s="10" t="s">
        <v>22</v>
      </c>
      <c r="J144" s="10" t="s">
        <v>587</v>
      </c>
      <c r="K144" s="10" t="s">
        <v>24</v>
      </c>
      <c r="L144" s="15" t="s">
        <v>621</v>
      </c>
      <c r="M144" s="16" t="s">
        <v>622</v>
      </c>
      <c r="N144" s="8">
        <v>810</v>
      </c>
    </row>
    <row r="145" ht="30" customHeight="1" spans="1:14">
      <c r="A145" s="8">
        <v>141</v>
      </c>
      <c r="B145" s="10" t="s">
        <v>623</v>
      </c>
      <c r="C145" s="8" t="s">
        <v>17</v>
      </c>
      <c r="D145" s="8">
        <v>48</v>
      </c>
      <c r="E145" s="9" t="s">
        <v>624</v>
      </c>
      <c r="F145" s="10" t="s">
        <v>625</v>
      </c>
      <c r="G145" s="10" t="s">
        <v>585</v>
      </c>
      <c r="H145" s="10" t="s">
        <v>586</v>
      </c>
      <c r="I145" s="10" t="s">
        <v>22</v>
      </c>
      <c r="J145" s="10" t="s">
        <v>587</v>
      </c>
      <c r="K145" s="10" t="s">
        <v>24</v>
      </c>
      <c r="L145" s="15" t="s">
        <v>626</v>
      </c>
      <c r="M145" s="16" t="s">
        <v>627</v>
      </c>
      <c r="N145" s="8">
        <v>990</v>
      </c>
    </row>
    <row r="146" ht="30" customHeight="1" spans="1:14">
      <c r="A146" s="8">
        <v>142</v>
      </c>
      <c r="B146" s="10" t="s">
        <v>628</v>
      </c>
      <c r="C146" s="8" t="s">
        <v>17</v>
      </c>
      <c r="D146" s="8">
        <v>53</v>
      </c>
      <c r="E146" s="9" t="s">
        <v>629</v>
      </c>
      <c r="F146" s="10" t="s">
        <v>597</v>
      </c>
      <c r="G146" s="10" t="s">
        <v>585</v>
      </c>
      <c r="H146" s="10" t="s">
        <v>586</v>
      </c>
      <c r="I146" s="10" t="s">
        <v>22</v>
      </c>
      <c r="J146" s="10" t="s">
        <v>587</v>
      </c>
      <c r="K146" s="10" t="s">
        <v>24</v>
      </c>
      <c r="L146" s="15" t="s">
        <v>630</v>
      </c>
      <c r="M146" s="16" t="s">
        <v>631</v>
      </c>
      <c r="N146" s="8">
        <v>810</v>
      </c>
    </row>
    <row r="147" ht="30" customHeight="1" spans="1:14">
      <c r="A147" s="8">
        <v>143</v>
      </c>
      <c r="B147" s="10" t="s">
        <v>632</v>
      </c>
      <c r="C147" s="8" t="s">
        <v>17</v>
      </c>
      <c r="D147" s="8">
        <v>43</v>
      </c>
      <c r="E147" s="9" t="s">
        <v>633</v>
      </c>
      <c r="F147" s="10" t="s">
        <v>634</v>
      </c>
      <c r="G147" s="10" t="s">
        <v>585</v>
      </c>
      <c r="H147" s="10" t="s">
        <v>586</v>
      </c>
      <c r="I147" s="10" t="s">
        <v>22</v>
      </c>
      <c r="J147" s="10" t="s">
        <v>587</v>
      </c>
      <c r="K147" s="10" t="s">
        <v>24</v>
      </c>
      <c r="L147" s="15" t="s">
        <v>635</v>
      </c>
      <c r="M147" s="16" t="s">
        <v>636</v>
      </c>
      <c r="N147" s="8">
        <v>810</v>
      </c>
    </row>
    <row r="148" ht="30" customHeight="1" spans="1:14">
      <c r="A148" s="8">
        <v>144</v>
      </c>
      <c r="B148" s="10" t="s">
        <v>637</v>
      </c>
      <c r="C148" s="8" t="s">
        <v>17</v>
      </c>
      <c r="D148" s="8">
        <v>31</v>
      </c>
      <c r="E148" s="9" t="s">
        <v>638</v>
      </c>
      <c r="F148" s="10" t="s">
        <v>639</v>
      </c>
      <c r="G148" s="10" t="s">
        <v>585</v>
      </c>
      <c r="H148" s="10" t="s">
        <v>586</v>
      </c>
      <c r="I148" s="10" t="s">
        <v>22</v>
      </c>
      <c r="J148" s="10" t="s">
        <v>587</v>
      </c>
      <c r="K148" s="10" t="s">
        <v>24</v>
      </c>
      <c r="L148" s="15" t="s">
        <v>640</v>
      </c>
      <c r="M148" s="16" t="s">
        <v>641</v>
      </c>
      <c r="N148" s="8">
        <v>990</v>
      </c>
    </row>
    <row r="149" ht="30" customHeight="1" spans="1:14">
      <c r="A149" s="8">
        <v>145</v>
      </c>
      <c r="B149" s="10" t="s">
        <v>642</v>
      </c>
      <c r="C149" s="8" t="s">
        <v>28</v>
      </c>
      <c r="D149" s="8">
        <v>51</v>
      </c>
      <c r="E149" s="9" t="s">
        <v>643</v>
      </c>
      <c r="F149" s="10" t="s">
        <v>644</v>
      </c>
      <c r="G149" s="10" t="s">
        <v>585</v>
      </c>
      <c r="H149" s="10" t="s">
        <v>586</v>
      </c>
      <c r="I149" s="10" t="s">
        <v>22</v>
      </c>
      <c r="J149" s="10" t="s">
        <v>587</v>
      </c>
      <c r="K149" s="10" t="s">
        <v>24</v>
      </c>
      <c r="L149" s="15" t="s">
        <v>645</v>
      </c>
      <c r="M149" s="16" t="s">
        <v>646</v>
      </c>
      <c r="N149" s="8">
        <v>810</v>
      </c>
    </row>
    <row r="150" ht="30" customHeight="1" spans="1:14">
      <c r="A150" s="8">
        <v>146</v>
      </c>
      <c r="B150" s="10" t="s">
        <v>647</v>
      </c>
      <c r="C150" s="8" t="s">
        <v>28</v>
      </c>
      <c r="D150" s="8">
        <v>50</v>
      </c>
      <c r="E150" s="9" t="s">
        <v>648</v>
      </c>
      <c r="F150" s="8" t="s">
        <v>649</v>
      </c>
      <c r="G150" s="10" t="s">
        <v>585</v>
      </c>
      <c r="H150" s="10" t="s">
        <v>586</v>
      </c>
      <c r="I150" s="10" t="s">
        <v>22</v>
      </c>
      <c r="J150" s="10" t="s">
        <v>587</v>
      </c>
      <c r="K150" s="10" t="s">
        <v>24</v>
      </c>
      <c r="L150" s="15" t="s">
        <v>650</v>
      </c>
      <c r="M150" s="16" t="s">
        <v>651</v>
      </c>
      <c r="N150" s="8">
        <v>810</v>
      </c>
    </row>
    <row r="151" ht="30" customHeight="1" spans="1:14">
      <c r="A151" s="8">
        <v>147</v>
      </c>
      <c r="B151" s="10" t="s">
        <v>652</v>
      </c>
      <c r="C151" s="8" t="s">
        <v>28</v>
      </c>
      <c r="D151" s="8">
        <v>45</v>
      </c>
      <c r="E151" s="9" t="s">
        <v>653</v>
      </c>
      <c r="F151" s="10" t="s">
        <v>654</v>
      </c>
      <c r="G151" s="10" t="s">
        <v>585</v>
      </c>
      <c r="H151" s="10" t="s">
        <v>586</v>
      </c>
      <c r="I151" s="10" t="s">
        <v>22</v>
      </c>
      <c r="J151" s="10" t="s">
        <v>587</v>
      </c>
      <c r="K151" s="10" t="s">
        <v>24</v>
      </c>
      <c r="L151" s="15" t="s">
        <v>655</v>
      </c>
      <c r="M151" s="16" t="s">
        <v>656</v>
      </c>
      <c r="N151" s="8">
        <v>990</v>
      </c>
    </row>
    <row r="152" ht="30" customHeight="1" spans="1:14">
      <c r="A152" s="8">
        <v>148</v>
      </c>
      <c r="B152" s="10" t="s">
        <v>657</v>
      </c>
      <c r="C152" s="8" t="s">
        <v>17</v>
      </c>
      <c r="D152" s="8">
        <v>54</v>
      </c>
      <c r="E152" s="9" t="s">
        <v>658</v>
      </c>
      <c r="F152" s="10" t="s">
        <v>659</v>
      </c>
      <c r="G152" s="10" t="s">
        <v>585</v>
      </c>
      <c r="H152" s="10" t="s">
        <v>586</v>
      </c>
      <c r="I152" s="10" t="s">
        <v>22</v>
      </c>
      <c r="J152" s="10" t="s">
        <v>587</v>
      </c>
      <c r="K152" s="10" t="s">
        <v>24</v>
      </c>
      <c r="L152" s="15" t="s">
        <v>660</v>
      </c>
      <c r="M152" s="16" t="s">
        <v>661</v>
      </c>
      <c r="N152" s="8">
        <v>810</v>
      </c>
    </row>
    <row r="153" ht="30" customHeight="1" spans="1:14">
      <c r="A153" s="8">
        <v>149</v>
      </c>
      <c r="B153" s="10" t="s">
        <v>662</v>
      </c>
      <c r="C153" s="8" t="s">
        <v>17</v>
      </c>
      <c r="D153" s="8">
        <v>38</v>
      </c>
      <c r="E153" s="9" t="s">
        <v>663</v>
      </c>
      <c r="F153" s="10" t="s">
        <v>664</v>
      </c>
      <c r="G153" s="10" t="s">
        <v>585</v>
      </c>
      <c r="H153" s="10" t="s">
        <v>586</v>
      </c>
      <c r="I153" s="10" t="s">
        <v>22</v>
      </c>
      <c r="J153" s="10" t="s">
        <v>587</v>
      </c>
      <c r="K153" s="10" t="s">
        <v>24</v>
      </c>
      <c r="L153" s="15" t="s">
        <v>665</v>
      </c>
      <c r="M153" s="16" t="s">
        <v>666</v>
      </c>
      <c r="N153" s="8">
        <v>990</v>
      </c>
    </row>
    <row r="154" ht="30" customHeight="1" spans="1:14">
      <c r="A154" s="8">
        <v>150</v>
      </c>
      <c r="B154" s="10" t="s">
        <v>667</v>
      </c>
      <c r="C154" s="8" t="s">
        <v>17</v>
      </c>
      <c r="D154" s="8">
        <v>46</v>
      </c>
      <c r="E154" s="9" t="s">
        <v>668</v>
      </c>
      <c r="F154" s="10" t="s">
        <v>669</v>
      </c>
      <c r="G154" s="10" t="s">
        <v>585</v>
      </c>
      <c r="H154" s="10" t="s">
        <v>586</v>
      </c>
      <c r="I154" s="10" t="s">
        <v>22</v>
      </c>
      <c r="J154" s="10" t="s">
        <v>587</v>
      </c>
      <c r="K154" s="10" t="s">
        <v>24</v>
      </c>
      <c r="L154" s="15" t="s">
        <v>670</v>
      </c>
      <c r="M154" s="16" t="s">
        <v>671</v>
      </c>
      <c r="N154" s="8">
        <v>990</v>
      </c>
    </row>
    <row r="155" ht="30" customHeight="1" spans="1:14">
      <c r="A155" s="8">
        <v>151</v>
      </c>
      <c r="B155" s="10" t="s">
        <v>672</v>
      </c>
      <c r="C155" s="8" t="s">
        <v>28</v>
      </c>
      <c r="D155" s="8">
        <v>53</v>
      </c>
      <c r="E155" s="9" t="s">
        <v>673</v>
      </c>
      <c r="F155" s="10" t="s">
        <v>664</v>
      </c>
      <c r="G155" s="10" t="s">
        <v>585</v>
      </c>
      <c r="H155" s="10" t="s">
        <v>586</v>
      </c>
      <c r="I155" s="10" t="s">
        <v>22</v>
      </c>
      <c r="J155" s="10" t="s">
        <v>587</v>
      </c>
      <c r="K155" s="10" t="s">
        <v>271</v>
      </c>
      <c r="L155" s="15" t="s">
        <v>674</v>
      </c>
      <c r="M155" s="16" t="s">
        <v>675</v>
      </c>
      <c r="N155" s="8">
        <v>810</v>
      </c>
    </row>
    <row r="156" ht="30" customHeight="1" spans="1:14">
      <c r="A156" s="8">
        <v>152</v>
      </c>
      <c r="B156" s="10" t="s">
        <v>676</v>
      </c>
      <c r="C156" s="8" t="s">
        <v>28</v>
      </c>
      <c r="D156" s="8">
        <v>49</v>
      </c>
      <c r="E156" s="9" t="s">
        <v>677</v>
      </c>
      <c r="F156" s="10" t="s">
        <v>607</v>
      </c>
      <c r="G156" s="10" t="s">
        <v>585</v>
      </c>
      <c r="H156" s="10" t="s">
        <v>586</v>
      </c>
      <c r="I156" s="10" t="s">
        <v>22</v>
      </c>
      <c r="J156" s="10" t="s">
        <v>587</v>
      </c>
      <c r="K156" s="10" t="s">
        <v>24</v>
      </c>
      <c r="L156" s="15" t="s">
        <v>678</v>
      </c>
      <c r="M156" s="16" t="s">
        <v>679</v>
      </c>
      <c r="N156" s="8">
        <v>990</v>
      </c>
    </row>
    <row r="157" ht="30" customHeight="1" spans="1:14">
      <c r="A157" s="8">
        <v>153</v>
      </c>
      <c r="B157" s="10" t="s">
        <v>680</v>
      </c>
      <c r="C157" s="8" t="s">
        <v>28</v>
      </c>
      <c r="D157" s="8">
        <v>57</v>
      </c>
      <c r="E157" s="9" t="s">
        <v>643</v>
      </c>
      <c r="F157" s="10" t="s">
        <v>597</v>
      </c>
      <c r="G157" s="10" t="s">
        <v>585</v>
      </c>
      <c r="H157" s="10" t="s">
        <v>586</v>
      </c>
      <c r="I157" s="10" t="s">
        <v>22</v>
      </c>
      <c r="J157" s="10" t="s">
        <v>587</v>
      </c>
      <c r="K157" s="10" t="s">
        <v>24</v>
      </c>
      <c r="L157" s="15" t="s">
        <v>681</v>
      </c>
      <c r="M157" s="16" t="s">
        <v>682</v>
      </c>
      <c r="N157" s="8">
        <v>810</v>
      </c>
    </row>
    <row r="158" ht="30" customHeight="1" spans="1:14">
      <c r="A158" s="8">
        <v>154</v>
      </c>
      <c r="B158" s="8" t="s">
        <v>680</v>
      </c>
      <c r="C158" s="8" t="s">
        <v>28</v>
      </c>
      <c r="D158" s="8">
        <v>55</v>
      </c>
      <c r="E158" s="9" t="s">
        <v>683</v>
      </c>
      <c r="F158" s="8" t="s">
        <v>620</v>
      </c>
      <c r="G158" s="10" t="s">
        <v>585</v>
      </c>
      <c r="H158" s="10" t="s">
        <v>586</v>
      </c>
      <c r="I158" s="10" t="s">
        <v>22</v>
      </c>
      <c r="J158" s="10" t="s">
        <v>587</v>
      </c>
      <c r="K158" s="10" t="s">
        <v>24</v>
      </c>
      <c r="L158" s="15" t="s">
        <v>684</v>
      </c>
      <c r="M158" s="16" t="s">
        <v>685</v>
      </c>
      <c r="N158" s="8">
        <v>810</v>
      </c>
    </row>
    <row r="159" ht="30" customHeight="1" spans="1:14">
      <c r="A159" s="8">
        <v>155</v>
      </c>
      <c r="B159" s="10" t="s">
        <v>686</v>
      </c>
      <c r="C159" s="8" t="s">
        <v>28</v>
      </c>
      <c r="D159" s="8">
        <v>49</v>
      </c>
      <c r="E159" s="9" t="s">
        <v>648</v>
      </c>
      <c r="F159" s="10" t="s">
        <v>620</v>
      </c>
      <c r="G159" s="10" t="s">
        <v>585</v>
      </c>
      <c r="H159" s="10" t="s">
        <v>586</v>
      </c>
      <c r="I159" s="10" t="s">
        <v>22</v>
      </c>
      <c r="J159" s="10" t="s">
        <v>587</v>
      </c>
      <c r="K159" s="10" t="s">
        <v>24</v>
      </c>
      <c r="L159" s="15" t="s">
        <v>687</v>
      </c>
      <c r="M159" s="16" t="s">
        <v>688</v>
      </c>
      <c r="N159" s="8">
        <v>990</v>
      </c>
    </row>
    <row r="160" ht="30" customHeight="1" spans="1:14">
      <c r="A160" s="8">
        <v>156</v>
      </c>
      <c r="B160" s="8" t="s">
        <v>689</v>
      </c>
      <c r="C160" s="8" t="s">
        <v>28</v>
      </c>
      <c r="D160" s="8">
        <v>58</v>
      </c>
      <c r="E160" s="9" t="s">
        <v>583</v>
      </c>
      <c r="F160" s="8" t="s">
        <v>592</v>
      </c>
      <c r="G160" s="8" t="s">
        <v>585</v>
      </c>
      <c r="H160" s="10" t="s">
        <v>586</v>
      </c>
      <c r="I160" s="8" t="s">
        <v>22</v>
      </c>
      <c r="J160" s="10" t="s">
        <v>587</v>
      </c>
      <c r="K160" s="8" t="s">
        <v>24</v>
      </c>
      <c r="L160" s="15" t="s">
        <v>690</v>
      </c>
      <c r="M160" s="16" t="s">
        <v>691</v>
      </c>
      <c r="N160" s="8">
        <v>810</v>
      </c>
    </row>
    <row r="161" ht="30" customHeight="1" spans="1:14">
      <c r="A161" s="8">
        <v>157</v>
      </c>
      <c r="B161" s="10" t="s">
        <v>692</v>
      </c>
      <c r="C161" s="8" t="s">
        <v>28</v>
      </c>
      <c r="D161" s="8">
        <v>54</v>
      </c>
      <c r="E161" s="9" t="s">
        <v>693</v>
      </c>
      <c r="F161" s="10" t="s">
        <v>694</v>
      </c>
      <c r="G161" s="10" t="s">
        <v>585</v>
      </c>
      <c r="H161" s="10" t="s">
        <v>586</v>
      </c>
      <c r="I161" s="10" t="s">
        <v>22</v>
      </c>
      <c r="J161" s="10" t="s">
        <v>587</v>
      </c>
      <c r="K161" s="10" t="s">
        <v>24</v>
      </c>
      <c r="L161" s="15" t="s">
        <v>695</v>
      </c>
      <c r="M161" s="16" t="s">
        <v>696</v>
      </c>
      <c r="N161" s="8">
        <v>810</v>
      </c>
    </row>
    <row r="162" ht="30" customHeight="1" spans="1:14">
      <c r="A162" s="8">
        <v>158</v>
      </c>
      <c r="B162" s="10" t="s">
        <v>697</v>
      </c>
      <c r="C162" s="10" t="s">
        <v>17</v>
      </c>
      <c r="D162" s="10">
        <v>54</v>
      </c>
      <c r="E162" s="9" t="s">
        <v>698</v>
      </c>
      <c r="F162" s="10" t="s">
        <v>699</v>
      </c>
      <c r="G162" s="10" t="s">
        <v>585</v>
      </c>
      <c r="H162" s="10" t="s">
        <v>586</v>
      </c>
      <c r="I162" s="10" t="s">
        <v>22</v>
      </c>
      <c r="J162" s="10" t="s">
        <v>587</v>
      </c>
      <c r="K162" s="10" t="s">
        <v>24</v>
      </c>
      <c r="L162" s="15" t="s">
        <v>700</v>
      </c>
      <c r="M162" s="16" t="s">
        <v>701</v>
      </c>
      <c r="N162" s="30">
        <v>810</v>
      </c>
    </row>
    <row r="163" ht="30" customHeight="1" spans="1:14">
      <c r="A163" s="8">
        <v>159</v>
      </c>
      <c r="B163" s="10" t="s">
        <v>702</v>
      </c>
      <c r="C163" s="8" t="s">
        <v>17</v>
      </c>
      <c r="D163" s="8">
        <v>52</v>
      </c>
      <c r="E163" s="9" t="s">
        <v>703</v>
      </c>
      <c r="F163" s="10" t="s">
        <v>669</v>
      </c>
      <c r="G163" s="10" t="s">
        <v>585</v>
      </c>
      <c r="H163" s="10" t="s">
        <v>586</v>
      </c>
      <c r="I163" s="10" t="s">
        <v>22</v>
      </c>
      <c r="J163" s="10" t="s">
        <v>587</v>
      </c>
      <c r="K163" s="10" t="s">
        <v>24</v>
      </c>
      <c r="L163" s="15" t="s">
        <v>704</v>
      </c>
      <c r="M163" s="16" t="s">
        <v>705</v>
      </c>
      <c r="N163" s="8">
        <v>810</v>
      </c>
    </row>
    <row r="164" ht="30" customHeight="1" spans="1:14">
      <c r="A164" s="8">
        <v>160</v>
      </c>
      <c r="B164" s="10" t="s">
        <v>706</v>
      </c>
      <c r="C164" s="8" t="s">
        <v>17</v>
      </c>
      <c r="D164" s="8">
        <v>43</v>
      </c>
      <c r="E164" s="9" t="s">
        <v>707</v>
      </c>
      <c r="F164" s="10" t="s">
        <v>708</v>
      </c>
      <c r="G164" s="10" t="s">
        <v>585</v>
      </c>
      <c r="H164" s="10" t="s">
        <v>586</v>
      </c>
      <c r="I164" s="10" t="s">
        <v>22</v>
      </c>
      <c r="J164" s="10" t="s">
        <v>587</v>
      </c>
      <c r="K164" s="10" t="s">
        <v>24</v>
      </c>
      <c r="L164" s="15" t="s">
        <v>709</v>
      </c>
      <c r="M164" s="16" t="s">
        <v>710</v>
      </c>
      <c r="N164" s="8">
        <v>990</v>
      </c>
    </row>
    <row r="165" ht="30" customHeight="1" spans="1:14">
      <c r="A165" s="8">
        <v>161</v>
      </c>
      <c r="B165" s="10" t="s">
        <v>711</v>
      </c>
      <c r="C165" s="8" t="s">
        <v>28</v>
      </c>
      <c r="D165" s="8">
        <v>55</v>
      </c>
      <c r="E165" s="9" t="s">
        <v>712</v>
      </c>
      <c r="F165" s="10" t="s">
        <v>592</v>
      </c>
      <c r="G165" s="10" t="s">
        <v>585</v>
      </c>
      <c r="H165" s="10" t="s">
        <v>586</v>
      </c>
      <c r="I165" s="10" t="s">
        <v>22</v>
      </c>
      <c r="J165" s="10" t="s">
        <v>587</v>
      </c>
      <c r="K165" s="10" t="s">
        <v>24</v>
      </c>
      <c r="L165" s="15" t="s">
        <v>713</v>
      </c>
      <c r="M165" s="16" t="s">
        <v>714</v>
      </c>
      <c r="N165" s="8">
        <v>810</v>
      </c>
    </row>
    <row r="166" ht="30" customHeight="1" spans="1:14">
      <c r="A166" s="8">
        <v>162</v>
      </c>
      <c r="B166" s="10" t="s">
        <v>715</v>
      </c>
      <c r="C166" s="8" t="s">
        <v>17</v>
      </c>
      <c r="D166" s="8">
        <v>51</v>
      </c>
      <c r="E166" s="9" t="s">
        <v>716</v>
      </c>
      <c r="F166" s="10" t="s">
        <v>592</v>
      </c>
      <c r="G166" s="10" t="s">
        <v>585</v>
      </c>
      <c r="H166" s="10" t="s">
        <v>586</v>
      </c>
      <c r="I166" s="10" t="s">
        <v>22</v>
      </c>
      <c r="J166" s="10" t="s">
        <v>587</v>
      </c>
      <c r="K166" s="10" t="s">
        <v>24</v>
      </c>
      <c r="L166" s="15" t="s">
        <v>717</v>
      </c>
      <c r="M166" s="16" t="s">
        <v>718</v>
      </c>
      <c r="N166" s="8">
        <v>810</v>
      </c>
    </row>
    <row r="167" ht="30" customHeight="1" spans="1:14">
      <c r="A167" s="8">
        <v>163</v>
      </c>
      <c r="B167" s="10" t="s">
        <v>719</v>
      </c>
      <c r="C167" s="8" t="s">
        <v>17</v>
      </c>
      <c r="D167" s="8">
        <v>23</v>
      </c>
      <c r="E167" s="9" t="s">
        <v>720</v>
      </c>
      <c r="F167" s="10" t="s">
        <v>721</v>
      </c>
      <c r="G167" s="10" t="s">
        <v>585</v>
      </c>
      <c r="H167" s="10" t="s">
        <v>586</v>
      </c>
      <c r="I167" s="10" t="s">
        <v>22</v>
      </c>
      <c r="J167" s="10" t="s">
        <v>587</v>
      </c>
      <c r="K167" s="10" t="s">
        <v>24</v>
      </c>
      <c r="L167" s="15" t="s">
        <v>722</v>
      </c>
      <c r="M167" s="16" t="s">
        <v>723</v>
      </c>
      <c r="N167" s="8">
        <v>990</v>
      </c>
    </row>
    <row r="168" ht="30" customHeight="1" spans="1:14">
      <c r="A168" s="8">
        <v>164</v>
      </c>
      <c r="B168" s="10" t="s">
        <v>724</v>
      </c>
      <c r="C168" s="8" t="s">
        <v>17</v>
      </c>
      <c r="D168" s="8">
        <v>48</v>
      </c>
      <c r="E168" s="9" t="s">
        <v>611</v>
      </c>
      <c r="F168" s="10" t="s">
        <v>725</v>
      </c>
      <c r="G168" s="10" t="s">
        <v>585</v>
      </c>
      <c r="H168" s="10" t="s">
        <v>586</v>
      </c>
      <c r="I168" s="10" t="s">
        <v>22</v>
      </c>
      <c r="J168" s="10" t="s">
        <v>587</v>
      </c>
      <c r="K168" s="10" t="s">
        <v>24</v>
      </c>
      <c r="L168" s="15" t="s">
        <v>726</v>
      </c>
      <c r="M168" s="16" t="s">
        <v>727</v>
      </c>
      <c r="N168" s="8">
        <v>990</v>
      </c>
    </row>
    <row r="169" ht="30" customHeight="1" spans="1:14">
      <c r="A169" s="8">
        <v>165</v>
      </c>
      <c r="B169" s="10" t="s">
        <v>728</v>
      </c>
      <c r="C169" s="8" t="s">
        <v>17</v>
      </c>
      <c r="D169" s="8">
        <v>50</v>
      </c>
      <c r="E169" s="9" t="s">
        <v>624</v>
      </c>
      <c r="F169" s="10" t="s">
        <v>620</v>
      </c>
      <c r="G169" s="10" t="s">
        <v>585</v>
      </c>
      <c r="H169" s="10" t="s">
        <v>586</v>
      </c>
      <c r="I169" s="10" t="s">
        <v>22</v>
      </c>
      <c r="J169" s="10" t="s">
        <v>587</v>
      </c>
      <c r="K169" s="10" t="s">
        <v>24</v>
      </c>
      <c r="L169" s="15" t="s">
        <v>729</v>
      </c>
      <c r="M169" s="16" t="s">
        <v>730</v>
      </c>
      <c r="N169" s="8">
        <v>810</v>
      </c>
    </row>
    <row r="170" ht="30" customHeight="1" spans="1:14">
      <c r="A170" s="8">
        <v>166</v>
      </c>
      <c r="B170" s="10" t="s">
        <v>731</v>
      </c>
      <c r="C170" s="8" t="s">
        <v>17</v>
      </c>
      <c r="D170" s="8">
        <v>40</v>
      </c>
      <c r="E170" s="9" t="s">
        <v>732</v>
      </c>
      <c r="F170" s="10" t="s">
        <v>602</v>
      </c>
      <c r="G170" s="10" t="s">
        <v>585</v>
      </c>
      <c r="H170" s="10" t="s">
        <v>586</v>
      </c>
      <c r="I170" s="10" t="s">
        <v>22</v>
      </c>
      <c r="J170" s="10" t="s">
        <v>587</v>
      </c>
      <c r="K170" s="10" t="s">
        <v>24</v>
      </c>
      <c r="L170" s="15" t="s">
        <v>733</v>
      </c>
      <c r="M170" s="16" t="s">
        <v>734</v>
      </c>
      <c r="N170" s="8">
        <v>990</v>
      </c>
    </row>
    <row r="171" ht="30" customHeight="1" spans="1:14">
      <c r="A171" s="8">
        <v>167</v>
      </c>
      <c r="B171" s="10" t="s">
        <v>735</v>
      </c>
      <c r="C171" s="8" t="s">
        <v>28</v>
      </c>
      <c r="D171" s="8">
        <v>51</v>
      </c>
      <c r="E171" s="9" t="s">
        <v>736</v>
      </c>
      <c r="F171" s="10" t="s">
        <v>669</v>
      </c>
      <c r="G171" s="10" t="s">
        <v>585</v>
      </c>
      <c r="H171" s="10" t="s">
        <v>586</v>
      </c>
      <c r="I171" s="10" t="s">
        <v>22</v>
      </c>
      <c r="J171" s="10" t="s">
        <v>587</v>
      </c>
      <c r="K171" s="10" t="s">
        <v>24</v>
      </c>
      <c r="L171" s="15" t="s">
        <v>737</v>
      </c>
      <c r="M171" s="16" t="s">
        <v>738</v>
      </c>
      <c r="N171" s="8">
        <v>810</v>
      </c>
    </row>
    <row r="172" ht="30" customHeight="1" spans="1:14">
      <c r="A172" s="8">
        <v>168</v>
      </c>
      <c r="B172" s="10" t="s">
        <v>739</v>
      </c>
      <c r="C172" s="8" t="s">
        <v>28</v>
      </c>
      <c r="D172" s="8">
        <v>51</v>
      </c>
      <c r="E172" s="9" t="s">
        <v>740</v>
      </c>
      <c r="F172" s="8" t="s">
        <v>649</v>
      </c>
      <c r="G172" s="10" t="s">
        <v>585</v>
      </c>
      <c r="H172" s="10" t="s">
        <v>586</v>
      </c>
      <c r="I172" s="10" t="s">
        <v>22</v>
      </c>
      <c r="J172" s="10" t="s">
        <v>587</v>
      </c>
      <c r="K172" s="10" t="s">
        <v>24</v>
      </c>
      <c r="L172" s="15" t="s">
        <v>741</v>
      </c>
      <c r="M172" s="16" t="s">
        <v>742</v>
      </c>
      <c r="N172" s="8">
        <v>810</v>
      </c>
    </row>
    <row r="173" ht="30" customHeight="1" spans="1:14">
      <c r="A173" s="8">
        <v>169</v>
      </c>
      <c r="B173" s="10" t="s">
        <v>743</v>
      </c>
      <c r="C173" s="8" t="s">
        <v>17</v>
      </c>
      <c r="D173" s="8">
        <v>50</v>
      </c>
      <c r="E173" s="9" t="s">
        <v>744</v>
      </c>
      <c r="F173" s="10" t="s">
        <v>725</v>
      </c>
      <c r="G173" s="10" t="s">
        <v>585</v>
      </c>
      <c r="H173" s="10" t="s">
        <v>586</v>
      </c>
      <c r="I173" s="10" t="s">
        <v>22</v>
      </c>
      <c r="J173" s="10" t="s">
        <v>587</v>
      </c>
      <c r="K173" s="10" t="s">
        <v>24</v>
      </c>
      <c r="L173" s="15" t="s">
        <v>745</v>
      </c>
      <c r="M173" s="16" t="s">
        <v>746</v>
      </c>
      <c r="N173" s="8">
        <v>990</v>
      </c>
    </row>
    <row r="174" ht="30" customHeight="1" spans="1:14">
      <c r="A174" s="8">
        <v>170</v>
      </c>
      <c r="B174" s="10" t="s">
        <v>747</v>
      </c>
      <c r="C174" s="8" t="s">
        <v>17</v>
      </c>
      <c r="D174" s="8">
        <v>50</v>
      </c>
      <c r="E174" s="9" t="s">
        <v>611</v>
      </c>
      <c r="F174" s="10" t="s">
        <v>748</v>
      </c>
      <c r="G174" s="10" t="s">
        <v>585</v>
      </c>
      <c r="H174" s="10" t="s">
        <v>586</v>
      </c>
      <c r="I174" s="10" t="s">
        <v>22</v>
      </c>
      <c r="J174" s="10" t="s">
        <v>587</v>
      </c>
      <c r="K174" s="10" t="s">
        <v>24</v>
      </c>
      <c r="L174" s="15" t="s">
        <v>749</v>
      </c>
      <c r="M174" s="16" t="s">
        <v>750</v>
      </c>
      <c r="N174" s="8">
        <v>810</v>
      </c>
    </row>
    <row r="175" ht="30" customHeight="1" spans="1:14">
      <c r="A175" s="8">
        <v>171</v>
      </c>
      <c r="B175" s="10" t="s">
        <v>751</v>
      </c>
      <c r="C175" s="8" t="s">
        <v>17</v>
      </c>
      <c r="D175" s="8">
        <v>50</v>
      </c>
      <c r="E175" s="9" t="s">
        <v>752</v>
      </c>
      <c r="F175" s="10" t="s">
        <v>597</v>
      </c>
      <c r="G175" s="10" t="s">
        <v>585</v>
      </c>
      <c r="H175" s="10" t="s">
        <v>586</v>
      </c>
      <c r="I175" s="10" t="s">
        <v>22</v>
      </c>
      <c r="J175" s="10" t="s">
        <v>587</v>
      </c>
      <c r="K175" s="10" t="s">
        <v>24</v>
      </c>
      <c r="L175" s="15" t="s">
        <v>753</v>
      </c>
      <c r="M175" s="16" t="s">
        <v>754</v>
      </c>
      <c r="N175" s="8">
        <v>810</v>
      </c>
    </row>
    <row r="176" ht="30" customHeight="1" spans="1:14">
      <c r="A176" s="8">
        <v>172</v>
      </c>
      <c r="B176" s="10" t="s">
        <v>755</v>
      </c>
      <c r="C176" s="8" t="s">
        <v>17</v>
      </c>
      <c r="D176" s="8">
        <v>43</v>
      </c>
      <c r="E176" s="9" t="s">
        <v>658</v>
      </c>
      <c r="F176" s="10" t="s">
        <v>756</v>
      </c>
      <c r="G176" s="10" t="s">
        <v>585</v>
      </c>
      <c r="H176" s="10" t="s">
        <v>586</v>
      </c>
      <c r="I176" s="10" t="s">
        <v>22</v>
      </c>
      <c r="J176" s="10" t="s">
        <v>587</v>
      </c>
      <c r="K176" s="10" t="s">
        <v>24</v>
      </c>
      <c r="L176" s="15" t="s">
        <v>757</v>
      </c>
      <c r="M176" s="16" t="s">
        <v>758</v>
      </c>
      <c r="N176" s="8">
        <v>990</v>
      </c>
    </row>
    <row r="177" ht="30" customHeight="1" spans="1:14">
      <c r="A177" s="8">
        <v>173</v>
      </c>
      <c r="B177" s="10" t="s">
        <v>759</v>
      </c>
      <c r="C177" s="8" t="s">
        <v>17</v>
      </c>
      <c r="D177" s="8">
        <v>50</v>
      </c>
      <c r="E177" s="9" t="s">
        <v>703</v>
      </c>
      <c r="F177" s="10" t="s">
        <v>760</v>
      </c>
      <c r="G177" s="10" t="s">
        <v>585</v>
      </c>
      <c r="H177" s="10" t="s">
        <v>586</v>
      </c>
      <c r="I177" s="10" t="s">
        <v>22</v>
      </c>
      <c r="J177" s="10" t="s">
        <v>587</v>
      </c>
      <c r="K177" s="10" t="s">
        <v>24</v>
      </c>
      <c r="L177" s="15" t="s">
        <v>761</v>
      </c>
      <c r="M177" s="16" t="s">
        <v>762</v>
      </c>
      <c r="N177" s="8">
        <v>810</v>
      </c>
    </row>
    <row r="178" ht="30" customHeight="1" spans="1:14">
      <c r="A178" s="8">
        <v>174</v>
      </c>
      <c r="B178" s="10" t="s">
        <v>763</v>
      </c>
      <c r="C178" s="8" t="s">
        <v>17</v>
      </c>
      <c r="D178" s="8">
        <v>54</v>
      </c>
      <c r="E178" s="9" t="s">
        <v>764</v>
      </c>
      <c r="F178" s="10" t="s">
        <v>756</v>
      </c>
      <c r="G178" s="10" t="s">
        <v>585</v>
      </c>
      <c r="H178" s="10" t="s">
        <v>586</v>
      </c>
      <c r="I178" s="10" t="s">
        <v>22</v>
      </c>
      <c r="J178" s="10" t="s">
        <v>587</v>
      </c>
      <c r="K178" s="10" t="s">
        <v>24</v>
      </c>
      <c r="L178" s="15" t="s">
        <v>765</v>
      </c>
      <c r="M178" s="16" t="s">
        <v>766</v>
      </c>
      <c r="N178" s="8">
        <v>990</v>
      </c>
    </row>
    <row r="179" ht="30" customHeight="1" spans="1:14">
      <c r="A179" s="8">
        <v>175</v>
      </c>
      <c r="B179" s="10" t="s">
        <v>767</v>
      </c>
      <c r="C179" s="8" t="s">
        <v>17</v>
      </c>
      <c r="D179" s="8">
        <v>34</v>
      </c>
      <c r="E179" s="9" t="s">
        <v>768</v>
      </c>
      <c r="F179" s="10" t="s">
        <v>620</v>
      </c>
      <c r="G179" s="10" t="s">
        <v>585</v>
      </c>
      <c r="H179" s="10" t="s">
        <v>586</v>
      </c>
      <c r="I179" s="10" t="s">
        <v>22</v>
      </c>
      <c r="J179" s="10" t="s">
        <v>587</v>
      </c>
      <c r="K179" s="10" t="s">
        <v>24</v>
      </c>
      <c r="L179" s="15" t="s">
        <v>769</v>
      </c>
      <c r="M179" s="16" t="s">
        <v>770</v>
      </c>
      <c r="N179" s="8">
        <v>990</v>
      </c>
    </row>
    <row r="180" ht="30" customHeight="1" spans="1:14">
      <c r="A180" s="8">
        <v>176</v>
      </c>
      <c r="B180" s="10" t="s">
        <v>771</v>
      </c>
      <c r="C180" s="8" t="s">
        <v>17</v>
      </c>
      <c r="D180" s="8">
        <v>50</v>
      </c>
      <c r="E180" s="9" t="s">
        <v>772</v>
      </c>
      <c r="F180" s="10" t="s">
        <v>773</v>
      </c>
      <c r="G180" s="10" t="s">
        <v>585</v>
      </c>
      <c r="H180" s="10" t="s">
        <v>586</v>
      </c>
      <c r="I180" s="10" t="s">
        <v>22</v>
      </c>
      <c r="J180" s="10" t="s">
        <v>587</v>
      </c>
      <c r="K180" s="10" t="s">
        <v>24</v>
      </c>
      <c r="L180" s="15" t="s">
        <v>774</v>
      </c>
      <c r="M180" s="16" t="s">
        <v>775</v>
      </c>
      <c r="N180" s="8">
        <v>810</v>
      </c>
    </row>
    <row r="181" ht="30" customHeight="1" spans="1:14">
      <c r="A181" s="8">
        <v>177</v>
      </c>
      <c r="B181" s="10" t="s">
        <v>776</v>
      </c>
      <c r="C181" s="8" t="s">
        <v>17</v>
      </c>
      <c r="D181" s="8">
        <v>44</v>
      </c>
      <c r="E181" s="9" t="s">
        <v>777</v>
      </c>
      <c r="F181" s="10" t="s">
        <v>778</v>
      </c>
      <c r="G181" s="10" t="s">
        <v>585</v>
      </c>
      <c r="H181" s="10" t="s">
        <v>586</v>
      </c>
      <c r="I181" s="10" t="s">
        <v>22</v>
      </c>
      <c r="J181" s="10" t="s">
        <v>587</v>
      </c>
      <c r="K181" s="10" t="s">
        <v>24</v>
      </c>
      <c r="L181" s="15" t="s">
        <v>779</v>
      </c>
      <c r="M181" s="16" t="s">
        <v>780</v>
      </c>
      <c r="N181" s="8">
        <v>990</v>
      </c>
    </row>
    <row r="182" ht="30" customHeight="1" spans="1:14">
      <c r="A182" s="8">
        <v>178</v>
      </c>
      <c r="B182" s="10" t="s">
        <v>781</v>
      </c>
      <c r="C182" s="8" t="s">
        <v>17</v>
      </c>
      <c r="D182" s="8">
        <v>52</v>
      </c>
      <c r="E182" s="9" t="s">
        <v>782</v>
      </c>
      <c r="F182" s="10" t="s">
        <v>592</v>
      </c>
      <c r="G182" s="10" t="s">
        <v>585</v>
      </c>
      <c r="H182" s="10" t="s">
        <v>586</v>
      </c>
      <c r="I182" s="10" t="s">
        <v>22</v>
      </c>
      <c r="J182" s="10" t="s">
        <v>587</v>
      </c>
      <c r="K182" s="10" t="s">
        <v>24</v>
      </c>
      <c r="L182" s="15" t="s">
        <v>783</v>
      </c>
      <c r="M182" s="16" t="s">
        <v>784</v>
      </c>
      <c r="N182" s="8">
        <v>810</v>
      </c>
    </row>
    <row r="183" ht="30" customHeight="1" spans="1:14">
      <c r="A183" s="8">
        <v>179</v>
      </c>
      <c r="B183" s="29" t="s">
        <v>785</v>
      </c>
      <c r="C183" s="29" t="s">
        <v>17</v>
      </c>
      <c r="D183" s="29">
        <v>51</v>
      </c>
      <c r="E183" s="9" t="s">
        <v>786</v>
      </c>
      <c r="F183" s="29" t="s">
        <v>787</v>
      </c>
      <c r="G183" s="29" t="s">
        <v>788</v>
      </c>
      <c r="H183" s="29" t="s">
        <v>789</v>
      </c>
      <c r="I183" s="29" t="s">
        <v>22</v>
      </c>
      <c r="J183" s="29" t="s">
        <v>790</v>
      </c>
      <c r="K183" s="29" t="s">
        <v>271</v>
      </c>
      <c r="L183" s="15" t="s">
        <v>791</v>
      </c>
      <c r="M183" s="17" t="s">
        <v>792</v>
      </c>
      <c r="N183" s="31">
        <v>990</v>
      </c>
    </row>
    <row r="184" ht="30" customHeight="1" spans="1:14">
      <c r="A184" s="8">
        <v>180</v>
      </c>
      <c r="B184" s="29" t="s">
        <v>793</v>
      </c>
      <c r="C184" s="29" t="s">
        <v>28</v>
      </c>
      <c r="D184" s="29">
        <v>54</v>
      </c>
      <c r="E184" s="9" t="s">
        <v>794</v>
      </c>
      <c r="F184" s="29" t="s">
        <v>787</v>
      </c>
      <c r="G184" s="29" t="s">
        <v>788</v>
      </c>
      <c r="H184" s="29" t="s">
        <v>789</v>
      </c>
      <c r="I184" s="29" t="s">
        <v>22</v>
      </c>
      <c r="J184" s="29" t="s">
        <v>790</v>
      </c>
      <c r="K184" s="29" t="s">
        <v>24</v>
      </c>
      <c r="L184" s="15" t="s">
        <v>795</v>
      </c>
      <c r="M184" s="17" t="s">
        <v>796</v>
      </c>
      <c r="N184" s="31">
        <v>990</v>
      </c>
    </row>
    <row r="185" ht="30" customHeight="1" spans="1:14">
      <c r="A185" s="8">
        <v>181</v>
      </c>
      <c r="B185" s="29" t="s">
        <v>797</v>
      </c>
      <c r="C185" s="29" t="s">
        <v>17</v>
      </c>
      <c r="D185" s="29">
        <v>33</v>
      </c>
      <c r="E185" s="9" t="s">
        <v>798</v>
      </c>
      <c r="F185" s="29" t="s">
        <v>787</v>
      </c>
      <c r="G185" s="29" t="s">
        <v>788</v>
      </c>
      <c r="H185" s="29" t="s">
        <v>789</v>
      </c>
      <c r="I185" s="29" t="s">
        <v>22</v>
      </c>
      <c r="J185" s="29" t="s">
        <v>790</v>
      </c>
      <c r="K185" s="29" t="s">
        <v>24</v>
      </c>
      <c r="L185" s="15" t="s">
        <v>799</v>
      </c>
      <c r="M185" s="17" t="s">
        <v>800</v>
      </c>
      <c r="N185" s="31">
        <v>990</v>
      </c>
    </row>
    <row r="186" ht="30" customHeight="1" spans="1:14">
      <c r="A186" s="8">
        <v>182</v>
      </c>
      <c r="B186" s="29" t="s">
        <v>801</v>
      </c>
      <c r="C186" s="29" t="s">
        <v>28</v>
      </c>
      <c r="D186" s="29">
        <v>40</v>
      </c>
      <c r="E186" s="9" t="s">
        <v>802</v>
      </c>
      <c r="F186" s="29" t="s">
        <v>787</v>
      </c>
      <c r="G186" s="29" t="s">
        <v>788</v>
      </c>
      <c r="H186" s="29" t="s">
        <v>789</v>
      </c>
      <c r="I186" s="29" t="s">
        <v>22</v>
      </c>
      <c r="J186" s="29" t="s">
        <v>790</v>
      </c>
      <c r="K186" s="29" t="s">
        <v>24</v>
      </c>
      <c r="L186" s="15" t="s">
        <v>803</v>
      </c>
      <c r="M186" s="17" t="s">
        <v>804</v>
      </c>
      <c r="N186" s="31">
        <v>990</v>
      </c>
    </row>
    <row r="187" ht="30" customHeight="1" spans="1:14">
      <c r="A187" s="8">
        <v>183</v>
      </c>
      <c r="B187" s="29" t="s">
        <v>805</v>
      </c>
      <c r="C187" s="29" t="s">
        <v>28</v>
      </c>
      <c r="D187" s="29">
        <v>31</v>
      </c>
      <c r="E187" s="9" t="s">
        <v>806</v>
      </c>
      <c r="F187" s="29" t="s">
        <v>787</v>
      </c>
      <c r="G187" s="29" t="s">
        <v>788</v>
      </c>
      <c r="H187" s="29" t="s">
        <v>789</v>
      </c>
      <c r="I187" s="29" t="s">
        <v>22</v>
      </c>
      <c r="J187" s="29" t="s">
        <v>790</v>
      </c>
      <c r="K187" s="29" t="s">
        <v>24</v>
      </c>
      <c r="L187" s="15" t="s">
        <v>807</v>
      </c>
      <c r="M187" s="17" t="s">
        <v>808</v>
      </c>
      <c r="N187" s="31">
        <v>990</v>
      </c>
    </row>
    <row r="188" ht="30" customHeight="1" spans="1:14">
      <c r="A188" s="8">
        <v>184</v>
      </c>
      <c r="B188" s="29" t="s">
        <v>809</v>
      </c>
      <c r="C188" s="29" t="s">
        <v>17</v>
      </c>
      <c r="D188" s="29">
        <v>31</v>
      </c>
      <c r="E188" s="9" t="s">
        <v>810</v>
      </c>
      <c r="F188" s="29" t="s">
        <v>787</v>
      </c>
      <c r="G188" s="29" t="s">
        <v>788</v>
      </c>
      <c r="H188" s="29" t="s">
        <v>789</v>
      </c>
      <c r="I188" s="29" t="s">
        <v>22</v>
      </c>
      <c r="J188" s="29" t="s">
        <v>790</v>
      </c>
      <c r="K188" s="29" t="s">
        <v>24</v>
      </c>
      <c r="L188" s="15" t="s">
        <v>811</v>
      </c>
      <c r="M188" s="17" t="s">
        <v>812</v>
      </c>
      <c r="N188" s="31">
        <v>990</v>
      </c>
    </row>
    <row r="189" ht="30" customHeight="1" spans="1:14">
      <c r="A189" s="8">
        <v>185</v>
      </c>
      <c r="B189" s="29" t="s">
        <v>813</v>
      </c>
      <c r="C189" s="29" t="s">
        <v>17</v>
      </c>
      <c r="D189" s="29">
        <v>27</v>
      </c>
      <c r="E189" s="9" t="s">
        <v>814</v>
      </c>
      <c r="F189" s="29" t="s">
        <v>787</v>
      </c>
      <c r="G189" s="29" t="s">
        <v>788</v>
      </c>
      <c r="H189" s="29" t="s">
        <v>789</v>
      </c>
      <c r="I189" s="29" t="s">
        <v>22</v>
      </c>
      <c r="J189" s="29" t="s">
        <v>790</v>
      </c>
      <c r="K189" s="29" t="s">
        <v>24</v>
      </c>
      <c r="L189" s="15" t="s">
        <v>815</v>
      </c>
      <c r="M189" s="32" t="s">
        <v>816</v>
      </c>
      <c r="N189" s="31">
        <v>990</v>
      </c>
    </row>
    <row r="190" ht="30" customHeight="1" spans="1:14">
      <c r="A190" s="8">
        <v>186</v>
      </c>
      <c r="B190" s="29" t="s">
        <v>817</v>
      </c>
      <c r="C190" s="29" t="s">
        <v>17</v>
      </c>
      <c r="D190" s="29">
        <v>54</v>
      </c>
      <c r="E190" s="9" t="s">
        <v>818</v>
      </c>
      <c r="F190" s="29" t="s">
        <v>787</v>
      </c>
      <c r="G190" s="29" t="s">
        <v>788</v>
      </c>
      <c r="H190" s="29" t="s">
        <v>789</v>
      </c>
      <c r="I190" s="29" t="s">
        <v>22</v>
      </c>
      <c r="J190" s="29" t="s">
        <v>790</v>
      </c>
      <c r="K190" s="29" t="s">
        <v>271</v>
      </c>
      <c r="L190" s="15" t="s">
        <v>819</v>
      </c>
      <c r="M190" s="32" t="s">
        <v>820</v>
      </c>
      <c r="N190" s="29">
        <v>810</v>
      </c>
    </row>
    <row r="191" ht="30" customHeight="1" spans="1:14">
      <c r="A191" s="8">
        <v>187</v>
      </c>
      <c r="B191" s="29" t="s">
        <v>821</v>
      </c>
      <c r="C191" s="29" t="s">
        <v>17</v>
      </c>
      <c r="D191" s="29">
        <v>42</v>
      </c>
      <c r="E191" s="9" t="s">
        <v>822</v>
      </c>
      <c r="F191" s="29" t="s">
        <v>787</v>
      </c>
      <c r="G191" s="29" t="s">
        <v>788</v>
      </c>
      <c r="H191" s="29" t="s">
        <v>789</v>
      </c>
      <c r="I191" s="29" t="s">
        <v>22</v>
      </c>
      <c r="J191" s="29" t="s">
        <v>790</v>
      </c>
      <c r="K191" s="29" t="s">
        <v>271</v>
      </c>
      <c r="L191" s="15" t="s">
        <v>823</v>
      </c>
      <c r="M191" s="32" t="s">
        <v>824</v>
      </c>
      <c r="N191" s="31">
        <v>990</v>
      </c>
    </row>
    <row r="192" ht="30" customHeight="1" spans="1:14">
      <c r="A192" s="8">
        <v>188</v>
      </c>
      <c r="B192" s="29" t="s">
        <v>825</v>
      </c>
      <c r="C192" s="29" t="s">
        <v>17</v>
      </c>
      <c r="D192" s="29">
        <v>52</v>
      </c>
      <c r="E192" s="9" t="s">
        <v>826</v>
      </c>
      <c r="F192" s="29" t="s">
        <v>787</v>
      </c>
      <c r="G192" s="29" t="s">
        <v>788</v>
      </c>
      <c r="H192" s="29" t="s">
        <v>789</v>
      </c>
      <c r="I192" s="29" t="s">
        <v>22</v>
      </c>
      <c r="J192" s="29" t="s">
        <v>790</v>
      </c>
      <c r="K192" s="29" t="s">
        <v>271</v>
      </c>
      <c r="L192" s="15" t="s">
        <v>827</v>
      </c>
      <c r="M192" s="32" t="s">
        <v>828</v>
      </c>
      <c r="N192" s="31">
        <v>990</v>
      </c>
    </row>
    <row r="193" ht="30" customHeight="1" spans="1:14">
      <c r="A193" s="8">
        <v>189</v>
      </c>
      <c r="B193" s="29" t="s">
        <v>829</v>
      </c>
      <c r="C193" s="29" t="s">
        <v>17</v>
      </c>
      <c r="D193" s="29">
        <v>52</v>
      </c>
      <c r="E193" s="9" t="s">
        <v>786</v>
      </c>
      <c r="F193" s="29" t="s">
        <v>787</v>
      </c>
      <c r="G193" s="29" t="s">
        <v>788</v>
      </c>
      <c r="H193" s="29" t="s">
        <v>789</v>
      </c>
      <c r="I193" s="29" t="s">
        <v>22</v>
      </c>
      <c r="J193" s="29" t="s">
        <v>790</v>
      </c>
      <c r="K193" s="29" t="s">
        <v>24</v>
      </c>
      <c r="L193" s="15" t="s">
        <v>830</v>
      </c>
      <c r="M193" s="32" t="s">
        <v>831</v>
      </c>
      <c r="N193" s="31">
        <v>990</v>
      </c>
    </row>
    <row r="194" ht="30" customHeight="1" spans="1:14">
      <c r="A194" s="8">
        <v>190</v>
      </c>
      <c r="B194" s="29" t="s">
        <v>832</v>
      </c>
      <c r="C194" s="29" t="s">
        <v>28</v>
      </c>
      <c r="D194" s="29">
        <v>56</v>
      </c>
      <c r="E194" s="9" t="s">
        <v>833</v>
      </c>
      <c r="F194" s="29" t="s">
        <v>787</v>
      </c>
      <c r="G194" s="29" t="s">
        <v>788</v>
      </c>
      <c r="H194" s="29" t="s">
        <v>789</v>
      </c>
      <c r="I194" s="29" t="s">
        <v>22</v>
      </c>
      <c r="J194" s="29" t="s">
        <v>790</v>
      </c>
      <c r="K194" s="29" t="s">
        <v>24</v>
      </c>
      <c r="L194" s="15" t="s">
        <v>834</v>
      </c>
      <c r="M194" s="32" t="s">
        <v>835</v>
      </c>
      <c r="N194" s="31">
        <v>990</v>
      </c>
    </row>
    <row r="195" ht="30" customHeight="1" spans="1:14">
      <c r="A195" s="8">
        <v>191</v>
      </c>
      <c r="B195" s="29" t="s">
        <v>836</v>
      </c>
      <c r="C195" s="29" t="s">
        <v>17</v>
      </c>
      <c r="D195" s="29">
        <v>50</v>
      </c>
      <c r="E195" s="9" t="s">
        <v>837</v>
      </c>
      <c r="F195" s="29" t="s">
        <v>787</v>
      </c>
      <c r="G195" s="29" t="s">
        <v>788</v>
      </c>
      <c r="H195" s="29" t="s">
        <v>789</v>
      </c>
      <c r="I195" s="29" t="s">
        <v>22</v>
      </c>
      <c r="J195" s="29" t="s">
        <v>790</v>
      </c>
      <c r="K195" s="29" t="s">
        <v>271</v>
      </c>
      <c r="L195" s="15" t="s">
        <v>838</v>
      </c>
      <c r="M195" s="32" t="s">
        <v>839</v>
      </c>
      <c r="N195" s="29">
        <v>810</v>
      </c>
    </row>
    <row r="196" ht="30" customHeight="1" spans="1:14">
      <c r="A196" s="8">
        <v>192</v>
      </c>
      <c r="B196" s="29" t="s">
        <v>840</v>
      </c>
      <c r="C196" s="29" t="s">
        <v>28</v>
      </c>
      <c r="D196" s="29">
        <v>56</v>
      </c>
      <c r="E196" s="9" t="s">
        <v>841</v>
      </c>
      <c r="F196" s="29" t="s">
        <v>787</v>
      </c>
      <c r="G196" s="29" t="s">
        <v>788</v>
      </c>
      <c r="H196" s="29" t="s">
        <v>789</v>
      </c>
      <c r="I196" s="29" t="s">
        <v>22</v>
      </c>
      <c r="J196" s="29" t="s">
        <v>790</v>
      </c>
      <c r="K196" s="29" t="s">
        <v>24</v>
      </c>
      <c r="L196" s="15" t="s">
        <v>842</v>
      </c>
      <c r="M196" s="17" t="s">
        <v>843</v>
      </c>
      <c r="N196" s="31">
        <v>990</v>
      </c>
    </row>
    <row r="197" ht="30" customHeight="1" spans="1:14">
      <c r="A197" s="8">
        <v>193</v>
      </c>
      <c r="B197" s="29" t="s">
        <v>844</v>
      </c>
      <c r="C197" s="29" t="s">
        <v>28</v>
      </c>
      <c r="D197" s="29">
        <v>49</v>
      </c>
      <c r="E197" s="9" t="s">
        <v>794</v>
      </c>
      <c r="F197" s="29" t="s">
        <v>787</v>
      </c>
      <c r="G197" s="29" t="s">
        <v>788</v>
      </c>
      <c r="H197" s="29" t="s">
        <v>789</v>
      </c>
      <c r="I197" s="29" t="s">
        <v>22</v>
      </c>
      <c r="J197" s="29" t="s">
        <v>790</v>
      </c>
      <c r="K197" s="29" t="s">
        <v>24</v>
      </c>
      <c r="L197" s="15" t="s">
        <v>845</v>
      </c>
      <c r="M197" s="17" t="s">
        <v>846</v>
      </c>
      <c r="N197" s="31">
        <v>990</v>
      </c>
    </row>
    <row r="198" ht="30" customHeight="1" spans="1:14">
      <c r="A198" s="8">
        <v>194</v>
      </c>
      <c r="B198" s="29" t="s">
        <v>847</v>
      </c>
      <c r="C198" s="29" t="s">
        <v>28</v>
      </c>
      <c r="D198" s="29">
        <v>56</v>
      </c>
      <c r="E198" s="9" t="s">
        <v>848</v>
      </c>
      <c r="F198" s="29" t="s">
        <v>787</v>
      </c>
      <c r="G198" s="29" t="s">
        <v>788</v>
      </c>
      <c r="H198" s="29" t="s">
        <v>789</v>
      </c>
      <c r="I198" s="29" t="s">
        <v>22</v>
      </c>
      <c r="J198" s="29" t="s">
        <v>790</v>
      </c>
      <c r="K198" s="29" t="s">
        <v>24</v>
      </c>
      <c r="L198" s="15" t="s">
        <v>849</v>
      </c>
      <c r="M198" s="17" t="s">
        <v>850</v>
      </c>
      <c r="N198" s="31">
        <v>990</v>
      </c>
    </row>
    <row r="199" ht="30" customHeight="1" spans="1:14">
      <c r="A199" s="8">
        <v>195</v>
      </c>
      <c r="B199" s="29" t="s">
        <v>851</v>
      </c>
      <c r="C199" s="29" t="s">
        <v>17</v>
      </c>
      <c r="D199" s="29">
        <v>54</v>
      </c>
      <c r="E199" s="9" t="s">
        <v>852</v>
      </c>
      <c r="F199" s="29" t="s">
        <v>787</v>
      </c>
      <c r="G199" s="29" t="s">
        <v>788</v>
      </c>
      <c r="H199" s="29" t="s">
        <v>789</v>
      </c>
      <c r="I199" s="29" t="s">
        <v>22</v>
      </c>
      <c r="J199" s="29" t="s">
        <v>790</v>
      </c>
      <c r="K199" s="29" t="s">
        <v>24</v>
      </c>
      <c r="L199" s="15" t="s">
        <v>853</v>
      </c>
      <c r="M199" s="17" t="s">
        <v>854</v>
      </c>
      <c r="N199" s="31">
        <v>990</v>
      </c>
    </row>
    <row r="200" ht="30" customHeight="1" spans="1:14">
      <c r="A200" s="8">
        <v>196</v>
      </c>
      <c r="B200" s="29" t="s">
        <v>855</v>
      </c>
      <c r="C200" s="29" t="s">
        <v>28</v>
      </c>
      <c r="D200" s="29">
        <v>50</v>
      </c>
      <c r="E200" s="9" t="s">
        <v>856</v>
      </c>
      <c r="F200" s="29" t="s">
        <v>787</v>
      </c>
      <c r="G200" s="29" t="s">
        <v>788</v>
      </c>
      <c r="H200" s="29" t="s">
        <v>789</v>
      </c>
      <c r="I200" s="29" t="s">
        <v>22</v>
      </c>
      <c r="J200" s="29" t="s">
        <v>790</v>
      </c>
      <c r="K200" s="29" t="s">
        <v>24</v>
      </c>
      <c r="L200" s="15" t="s">
        <v>857</v>
      </c>
      <c r="M200" s="17" t="s">
        <v>858</v>
      </c>
      <c r="N200" s="31">
        <v>990</v>
      </c>
    </row>
    <row r="201" ht="30" customHeight="1" spans="1:14">
      <c r="A201" s="8">
        <v>197</v>
      </c>
      <c r="B201" s="29" t="s">
        <v>859</v>
      </c>
      <c r="C201" s="29" t="s">
        <v>28</v>
      </c>
      <c r="D201" s="29">
        <v>57</v>
      </c>
      <c r="E201" s="9" t="s">
        <v>841</v>
      </c>
      <c r="F201" s="29" t="s">
        <v>787</v>
      </c>
      <c r="G201" s="29" t="s">
        <v>788</v>
      </c>
      <c r="H201" s="29" t="s">
        <v>789</v>
      </c>
      <c r="I201" s="29" t="s">
        <v>22</v>
      </c>
      <c r="J201" s="29" t="s">
        <v>790</v>
      </c>
      <c r="K201" s="29" t="s">
        <v>24</v>
      </c>
      <c r="L201" s="15" t="s">
        <v>860</v>
      </c>
      <c r="M201" s="17" t="s">
        <v>861</v>
      </c>
      <c r="N201" s="31">
        <v>990</v>
      </c>
    </row>
    <row r="202" ht="30" customHeight="1" spans="1:14">
      <c r="A202" s="8">
        <v>198</v>
      </c>
      <c r="B202" s="29" t="s">
        <v>862</v>
      </c>
      <c r="C202" s="29" t="s">
        <v>28</v>
      </c>
      <c r="D202" s="29">
        <v>24</v>
      </c>
      <c r="E202" s="9" t="s">
        <v>863</v>
      </c>
      <c r="F202" s="29" t="s">
        <v>787</v>
      </c>
      <c r="G202" s="29" t="s">
        <v>788</v>
      </c>
      <c r="H202" s="29" t="s">
        <v>789</v>
      </c>
      <c r="I202" s="29" t="s">
        <v>22</v>
      </c>
      <c r="J202" s="29" t="s">
        <v>790</v>
      </c>
      <c r="K202" s="29" t="s">
        <v>24</v>
      </c>
      <c r="L202" s="15" t="s">
        <v>864</v>
      </c>
      <c r="M202" s="17" t="s">
        <v>865</v>
      </c>
      <c r="N202" s="31">
        <v>990</v>
      </c>
    </row>
    <row r="203" ht="30" customHeight="1" spans="1:14">
      <c r="A203" s="8">
        <v>199</v>
      </c>
      <c r="B203" s="29" t="s">
        <v>866</v>
      </c>
      <c r="C203" s="29" t="s">
        <v>28</v>
      </c>
      <c r="D203" s="29">
        <v>47</v>
      </c>
      <c r="E203" s="9" t="s">
        <v>841</v>
      </c>
      <c r="F203" s="29" t="s">
        <v>787</v>
      </c>
      <c r="G203" s="29" t="s">
        <v>788</v>
      </c>
      <c r="H203" s="29" t="s">
        <v>789</v>
      </c>
      <c r="I203" s="29" t="s">
        <v>22</v>
      </c>
      <c r="J203" s="29" t="s">
        <v>790</v>
      </c>
      <c r="K203" s="29" t="s">
        <v>24</v>
      </c>
      <c r="L203" s="15" t="s">
        <v>867</v>
      </c>
      <c r="M203" s="17" t="s">
        <v>868</v>
      </c>
      <c r="N203" s="31">
        <v>990</v>
      </c>
    </row>
    <row r="204" ht="30" customHeight="1" spans="1:14">
      <c r="A204" s="8">
        <v>200</v>
      </c>
      <c r="B204" s="29" t="s">
        <v>869</v>
      </c>
      <c r="C204" s="29" t="s">
        <v>28</v>
      </c>
      <c r="D204" s="29">
        <v>27</v>
      </c>
      <c r="E204" s="9" t="s">
        <v>863</v>
      </c>
      <c r="F204" s="29" t="s">
        <v>787</v>
      </c>
      <c r="G204" s="29" t="s">
        <v>788</v>
      </c>
      <c r="H204" s="29" t="s">
        <v>789</v>
      </c>
      <c r="I204" s="29" t="s">
        <v>22</v>
      </c>
      <c r="J204" s="29" t="s">
        <v>790</v>
      </c>
      <c r="K204" s="29" t="s">
        <v>24</v>
      </c>
      <c r="L204" s="15" t="s">
        <v>870</v>
      </c>
      <c r="M204" s="17" t="s">
        <v>871</v>
      </c>
      <c r="N204" s="31">
        <v>990</v>
      </c>
    </row>
    <row r="205" ht="30" customHeight="1" spans="1:14">
      <c r="A205" s="8">
        <v>201</v>
      </c>
      <c r="B205" s="29" t="s">
        <v>872</v>
      </c>
      <c r="C205" s="29" t="s">
        <v>28</v>
      </c>
      <c r="D205" s="29">
        <v>22</v>
      </c>
      <c r="E205" s="9" t="s">
        <v>873</v>
      </c>
      <c r="F205" s="29" t="s">
        <v>787</v>
      </c>
      <c r="G205" s="29" t="s">
        <v>788</v>
      </c>
      <c r="H205" s="29" t="s">
        <v>789</v>
      </c>
      <c r="I205" s="29" t="s">
        <v>22</v>
      </c>
      <c r="J205" s="29" t="s">
        <v>790</v>
      </c>
      <c r="K205" s="29" t="s">
        <v>24</v>
      </c>
      <c r="L205" s="15" t="s">
        <v>874</v>
      </c>
      <c r="M205" s="17" t="s">
        <v>875</v>
      </c>
      <c r="N205" s="31">
        <v>990</v>
      </c>
    </row>
    <row r="206" ht="30" customHeight="1" spans="1:14">
      <c r="A206" s="8">
        <v>202</v>
      </c>
      <c r="B206" s="29" t="s">
        <v>876</v>
      </c>
      <c r="C206" s="29" t="s">
        <v>28</v>
      </c>
      <c r="D206" s="29">
        <v>29</v>
      </c>
      <c r="E206" s="9" t="s">
        <v>877</v>
      </c>
      <c r="F206" s="29" t="s">
        <v>787</v>
      </c>
      <c r="G206" s="29" t="s">
        <v>788</v>
      </c>
      <c r="H206" s="29" t="s">
        <v>789</v>
      </c>
      <c r="I206" s="29" t="s">
        <v>22</v>
      </c>
      <c r="J206" s="29" t="s">
        <v>790</v>
      </c>
      <c r="K206" s="29" t="s">
        <v>24</v>
      </c>
      <c r="L206" s="15" t="s">
        <v>878</v>
      </c>
      <c r="M206" s="17" t="s">
        <v>879</v>
      </c>
      <c r="N206" s="31">
        <v>990</v>
      </c>
    </row>
    <row r="207" ht="30" customHeight="1" spans="1:14">
      <c r="A207" s="8">
        <v>203</v>
      </c>
      <c r="B207" s="29" t="s">
        <v>880</v>
      </c>
      <c r="C207" s="29" t="s">
        <v>17</v>
      </c>
      <c r="D207" s="29">
        <v>54</v>
      </c>
      <c r="E207" s="9" t="s">
        <v>837</v>
      </c>
      <c r="F207" s="29" t="s">
        <v>787</v>
      </c>
      <c r="G207" s="29" t="s">
        <v>788</v>
      </c>
      <c r="H207" s="29" t="s">
        <v>789</v>
      </c>
      <c r="I207" s="29" t="s">
        <v>22</v>
      </c>
      <c r="J207" s="29" t="s">
        <v>790</v>
      </c>
      <c r="K207" s="29" t="s">
        <v>24</v>
      </c>
      <c r="L207" s="15" t="s">
        <v>881</v>
      </c>
      <c r="M207" s="17" t="s">
        <v>882</v>
      </c>
      <c r="N207" s="31">
        <v>990</v>
      </c>
    </row>
    <row r="208" ht="30" customHeight="1" spans="1:14">
      <c r="A208" s="8">
        <v>204</v>
      </c>
      <c r="B208" s="29" t="s">
        <v>883</v>
      </c>
      <c r="C208" s="29" t="s">
        <v>28</v>
      </c>
      <c r="D208" s="29">
        <v>51</v>
      </c>
      <c r="E208" s="9" t="s">
        <v>794</v>
      </c>
      <c r="F208" s="29" t="s">
        <v>787</v>
      </c>
      <c r="G208" s="29" t="s">
        <v>788</v>
      </c>
      <c r="H208" s="29" t="s">
        <v>789</v>
      </c>
      <c r="I208" s="29" t="s">
        <v>22</v>
      </c>
      <c r="J208" s="29" t="s">
        <v>790</v>
      </c>
      <c r="K208" s="29" t="s">
        <v>24</v>
      </c>
      <c r="L208" s="15" t="s">
        <v>884</v>
      </c>
      <c r="M208" s="17" t="s">
        <v>885</v>
      </c>
      <c r="N208" s="31">
        <v>990</v>
      </c>
    </row>
    <row r="209" ht="30" customHeight="1" spans="1:14">
      <c r="A209" s="8">
        <v>205</v>
      </c>
      <c r="B209" s="29" t="s">
        <v>886</v>
      </c>
      <c r="C209" s="29" t="s">
        <v>28</v>
      </c>
      <c r="D209" s="29">
        <v>51</v>
      </c>
      <c r="E209" s="9" t="s">
        <v>887</v>
      </c>
      <c r="F209" s="29" t="s">
        <v>787</v>
      </c>
      <c r="G209" s="29" t="s">
        <v>788</v>
      </c>
      <c r="H209" s="29" t="s">
        <v>789</v>
      </c>
      <c r="I209" s="29" t="s">
        <v>22</v>
      </c>
      <c r="J209" s="29" t="s">
        <v>790</v>
      </c>
      <c r="K209" s="29" t="s">
        <v>24</v>
      </c>
      <c r="L209" s="15" t="s">
        <v>888</v>
      </c>
      <c r="M209" s="17" t="s">
        <v>889</v>
      </c>
      <c r="N209" s="31">
        <v>990</v>
      </c>
    </row>
    <row r="210" ht="30" customHeight="1" spans="1:14">
      <c r="A210" s="8">
        <v>206</v>
      </c>
      <c r="B210" s="29" t="s">
        <v>890</v>
      </c>
      <c r="C210" s="29" t="s">
        <v>28</v>
      </c>
      <c r="D210" s="29">
        <v>51</v>
      </c>
      <c r="E210" s="9" t="s">
        <v>841</v>
      </c>
      <c r="F210" s="29" t="s">
        <v>787</v>
      </c>
      <c r="G210" s="29" t="s">
        <v>788</v>
      </c>
      <c r="H210" s="29" t="s">
        <v>789</v>
      </c>
      <c r="I210" s="29" t="s">
        <v>22</v>
      </c>
      <c r="J210" s="29" t="s">
        <v>790</v>
      </c>
      <c r="K210" s="29" t="s">
        <v>271</v>
      </c>
      <c r="L210" s="15" t="s">
        <v>838</v>
      </c>
      <c r="M210" s="32" t="s">
        <v>891</v>
      </c>
      <c r="N210" s="29">
        <v>810</v>
      </c>
    </row>
    <row r="211" ht="30" customHeight="1" spans="1:14">
      <c r="A211" s="8">
        <v>207</v>
      </c>
      <c r="B211" s="29" t="s">
        <v>892</v>
      </c>
      <c r="C211" s="29" t="s">
        <v>17</v>
      </c>
      <c r="D211" s="29">
        <v>47</v>
      </c>
      <c r="E211" s="9" t="s">
        <v>852</v>
      </c>
      <c r="F211" s="29" t="s">
        <v>787</v>
      </c>
      <c r="G211" s="29" t="s">
        <v>788</v>
      </c>
      <c r="H211" s="29" t="s">
        <v>789</v>
      </c>
      <c r="I211" s="29" t="s">
        <v>22</v>
      </c>
      <c r="J211" s="29" t="s">
        <v>790</v>
      </c>
      <c r="K211" s="29" t="s">
        <v>24</v>
      </c>
      <c r="L211" s="15" t="s">
        <v>893</v>
      </c>
      <c r="M211" s="17" t="s">
        <v>894</v>
      </c>
      <c r="N211" s="31">
        <v>990</v>
      </c>
    </row>
    <row r="212" ht="30" customHeight="1" spans="1:14">
      <c r="A212" s="8">
        <v>208</v>
      </c>
      <c r="B212" s="29" t="s">
        <v>895</v>
      </c>
      <c r="C212" s="29" t="s">
        <v>28</v>
      </c>
      <c r="D212" s="29">
        <v>41</v>
      </c>
      <c r="E212" s="9" t="s">
        <v>896</v>
      </c>
      <c r="F212" s="29" t="s">
        <v>787</v>
      </c>
      <c r="G212" s="29" t="s">
        <v>788</v>
      </c>
      <c r="H212" s="29" t="s">
        <v>789</v>
      </c>
      <c r="I212" s="29" t="s">
        <v>22</v>
      </c>
      <c r="J212" s="29" t="s">
        <v>790</v>
      </c>
      <c r="K212" s="29" t="s">
        <v>24</v>
      </c>
      <c r="L212" s="15" t="s">
        <v>897</v>
      </c>
      <c r="M212" s="17" t="s">
        <v>898</v>
      </c>
      <c r="N212" s="31">
        <v>990</v>
      </c>
    </row>
    <row r="213" ht="30" customHeight="1" spans="1:14">
      <c r="A213" s="8">
        <v>209</v>
      </c>
      <c r="B213" s="29" t="s">
        <v>899</v>
      </c>
      <c r="C213" s="29" t="s">
        <v>17</v>
      </c>
      <c r="D213" s="29">
        <v>49</v>
      </c>
      <c r="E213" s="9" t="s">
        <v>900</v>
      </c>
      <c r="F213" s="29" t="s">
        <v>787</v>
      </c>
      <c r="G213" s="29" t="s">
        <v>788</v>
      </c>
      <c r="H213" s="29" t="s">
        <v>789</v>
      </c>
      <c r="I213" s="29" t="s">
        <v>22</v>
      </c>
      <c r="J213" s="29" t="s">
        <v>790</v>
      </c>
      <c r="K213" s="29" t="s">
        <v>271</v>
      </c>
      <c r="L213" s="15" t="s">
        <v>901</v>
      </c>
      <c r="M213" s="17" t="s">
        <v>902</v>
      </c>
      <c r="N213" s="31">
        <v>990</v>
      </c>
    </row>
    <row r="214" ht="30" customHeight="1" spans="1:14">
      <c r="A214" s="8">
        <v>210</v>
      </c>
      <c r="B214" s="29" t="s">
        <v>903</v>
      </c>
      <c r="C214" s="29" t="s">
        <v>17</v>
      </c>
      <c r="D214" s="29">
        <v>42</v>
      </c>
      <c r="E214" s="9" t="s">
        <v>904</v>
      </c>
      <c r="F214" s="29" t="s">
        <v>787</v>
      </c>
      <c r="G214" s="29" t="s">
        <v>788</v>
      </c>
      <c r="H214" s="29" t="s">
        <v>789</v>
      </c>
      <c r="I214" s="29" t="s">
        <v>22</v>
      </c>
      <c r="J214" s="29" t="s">
        <v>790</v>
      </c>
      <c r="K214" s="29" t="s">
        <v>24</v>
      </c>
      <c r="L214" s="15" t="s">
        <v>905</v>
      </c>
      <c r="M214" s="17" t="s">
        <v>906</v>
      </c>
      <c r="N214" s="31">
        <v>990</v>
      </c>
    </row>
    <row r="215" ht="30" customHeight="1" spans="1:14">
      <c r="A215" s="8">
        <v>211</v>
      </c>
      <c r="B215" s="29" t="s">
        <v>907</v>
      </c>
      <c r="C215" s="29" t="s">
        <v>28</v>
      </c>
      <c r="D215" s="29">
        <v>29</v>
      </c>
      <c r="E215" s="9" t="s">
        <v>877</v>
      </c>
      <c r="F215" s="29" t="s">
        <v>787</v>
      </c>
      <c r="G215" s="29" t="s">
        <v>788</v>
      </c>
      <c r="H215" s="29" t="s">
        <v>789</v>
      </c>
      <c r="I215" s="29" t="s">
        <v>22</v>
      </c>
      <c r="J215" s="29" t="s">
        <v>790</v>
      </c>
      <c r="K215" s="29" t="s">
        <v>24</v>
      </c>
      <c r="L215" s="15" t="s">
        <v>908</v>
      </c>
      <c r="M215" s="17" t="s">
        <v>909</v>
      </c>
      <c r="N215" s="31">
        <v>990</v>
      </c>
    </row>
    <row r="216" ht="30" customHeight="1" spans="1:14">
      <c r="A216" s="8">
        <v>212</v>
      </c>
      <c r="B216" s="29" t="s">
        <v>910</v>
      </c>
      <c r="C216" s="29" t="s">
        <v>17</v>
      </c>
      <c r="D216" s="29">
        <v>50</v>
      </c>
      <c r="E216" s="9" t="s">
        <v>786</v>
      </c>
      <c r="F216" s="29" t="s">
        <v>787</v>
      </c>
      <c r="G216" s="29" t="s">
        <v>788</v>
      </c>
      <c r="H216" s="29" t="s">
        <v>789</v>
      </c>
      <c r="I216" s="29" t="s">
        <v>22</v>
      </c>
      <c r="J216" s="29" t="s">
        <v>790</v>
      </c>
      <c r="K216" s="29" t="s">
        <v>24</v>
      </c>
      <c r="L216" s="15" t="s">
        <v>911</v>
      </c>
      <c r="M216" s="17" t="s">
        <v>912</v>
      </c>
      <c r="N216" s="31">
        <v>990</v>
      </c>
    </row>
    <row r="217" ht="30" customHeight="1" spans="1:14">
      <c r="A217" s="8">
        <v>213</v>
      </c>
      <c r="B217" s="29" t="s">
        <v>913</v>
      </c>
      <c r="C217" s="29" t="s">
        <v>28</v>
      </c>
      <c r="D217" s="29">
        <v>56</v>
      </c>
      <c r="E217" s="9" t="s">
        <v>914</v>
      </c>
      <c r="F217" s="29" t="s">
        <v>787</v>
      </c>
      <c r="G217" s="29" t="s">
        <v>788</v>
      </c>
      <c r="H217" s="29" t="s">
        <v>789</v>
      </c>
      <c r="I217" s="29" t="s">
        <v>22</v>
      </c>
      <c r="J217" s="29" t="s">
        <v>790</v>
      </c>
      <c r="K217" s="29" t="s">
        <v>24</v>
      </c>
      <c r="L217" s="15" t="s">
        <v>915</v>
      </c>
      <c r="M217" s="17" t="s">
        <v>916</v>
      </c>
      <c r="N217" s="31">
        <v>990</v>
      </c>
    </row>
    <row r="218" ht="30" customHeight="1" spans="1:14">
      <c r="A218" s="8">
        <v>214</v>
      </c>
      <c r="B218" s="29" t="s">
        <v>917</v>
      </c>
      <c r="C218" s="29" t="s">
        <v>28</v>
      </c>
      <c r="D218" s="29">
        <v>51</v>
      </c>
      <c r="E218" s="9" t="s">
        <v>887</v>
      </c>
      <c r="F218" s="29" t="s">
        <v>787</v>
      </c>
      <c r="G218" s="29" t="s">
        <v>788</v>
      </c>
      <c r="H218" s="29" t="s">
        <v>789</v>
      </c>
      <c r="I218" s="29" t="s">
        <v>22</v>
      </c>
      <c r="J218" s="29" t="s">
        <v>790</v>
      </c>
      <c r="K218" s="29" t="s">
        <v>24</v>
      </c>
      <c r="L218" s="15" t="s">
        <v>918</v>
      </c>
      <c r="M218" s="17" t="s">
        <v>919</v>
      </c>
      <c r="N218" s="31">
        <v>990</v>
      </c>
    </row>
    <row r="219" ht="30" customHeight="1" spans="1:14">
      <c r="A219" s="8">
        <v>215</v>
      </c>
      <c r="B219" s="29" t="s">
        <v>920</v>
      </c>
      <c r="C219" s="29" t="s">
        <v>17</v>
      </c>
      <c r="D219" s="29">
        <v>54</v>
      </c>
      <c r="E219" s="9" t="s">
        <v>921</v>
      </c>
      <c r="F219" s="29" t="s">
        <v>787</v>
      </c>
      <c r="G219" s="29" t="s">
        <v>788</v>
      </c>
      <c r="H219" s="29" t="s">
        <v>789</v>
      </c>
      <c r="I219" s="29" t="s">
        <v>22</v>
      </c>
      <c r="J219" s="29" t="s">
        <v>790</v>
      </c>
      <c r="K219" s="29" t="s">
        <v>24</v>
      </c>
      <c r="L219" s="15" t="s">
        <v>922</v>
      </c>
      <c r="M219" s="17" t="s">
        <v>923</v>
      </c>
      <c r="N219" s="31">
        <v>990</v>
      </c>
    </row>
    <row r="220" ht="30" customHeight="1" spans="1:14">
      <c r="A220" s="8">
        <v>216</v>
      </c>
      <c r="B220" s="29" t="s">
        <v>924</v>
      </c>
      <c r="C220" s="29" t="s">
        <v>28</v>
      </c>
      <c r="D220" s="29">
        <v>55</v>
      </c>
      <c r="E220" s="9" t="s">
        <v>925</v>
      </c>
      <c r="F220" s="29" t="s">
        <v>787</v>
      </c>
      <c r="G220" s="29" t="s">
        <v>788</v>
      </c>
      <c r="H220" s="29" t="s">
        <v>789</v>
      </c>
      <c r="I220" s="29" t="s">
        <v>22</v>
      </c>
      <c r="J220" s="29" t="s">
        <v>790</v>
      </c>
      <c r="K220" s="29" t="s">
        <v>24</v>
      </c>
      <c r="L220" s="15" t="s">
        <v>926</v>
      </c>
      <c r="M220" s="17" t="s">
        <v>927</v>
      </c>
      <c r="N220" s="31">
        <v>990</v>
      </c>
    </row>
    <row r="221" ht="30" customHeight="1" spans="1:14">
      <c r="A221" s="8">
        <v>217</v>
      </c>
      <c r="B221" s="29" t="s">
        <v>928</v>
      </c>
      <c r="C221" s="29" t="s">
        <v>17</v>
      </c>
      <c r="D221" s="29">
        <v>36</v>
      </c>
      <c r="E221" s="9" t="s">
        <v>929</v>
      </c>
      <c r="F221" s="29" t="s">
        <v>787</v>
      </c>
      <c r="G221" s="29" t="s">
        <v>788</v>
      </c>
      <c r="H221" s="29" t="s">
        <v>789</v>
      </c>
      <c r="I221" s="29" t="s">
        <v>22</v>
      </c>
      <c r="J221" s="29" t="s">
        <v>790</v>
      </c>
      <c r="K221" s="29" t="s">
        <v>24</v>
      </c>
      <c r="L221" s="15" t="s">
        <v>930</v>
      </c>
      <c r="M221" s="17" t="s">
        <v>931</v>
      </c>
      <c r="N221" s="31">
        <v>990</v>
      </c>
    </row>
    <row r="222" ht="30" customHeight="1" spans="1:14">
      <c r="A222" s="8">
        <v>218</v>
      </c>
      <c r="B222" s="29" t="s">
        <v>932</v>
      </c>
      <c r="C222" s="29" t="s">
        <v>28</v>
      </c>
      <c r="D222" s="29">
        <v>50</v>
      </c>
      <c r="E222" s="9" t="s">
        <v>841</v>
      </c>
      <c r="F222" s="29" t="s">
        <v>787</v>
      </c>
      <c r="G222" s="29" t="s">
        <v>788</v>
      </c>
      <c r="H222" s="29" t="s">
        <v>789</v>
      </c>
      <c r="I222" s="29" t="s">
        <v>22</v>
      </c>
      <c r="J222" s="29" t="s">
        <v>790</v>
      </c>
      <c r="K222" s="29" t="s">
        <v>271</v>
      </c>
      <c r="L222" s="15" t="s">
        <v>933</v>
      </c>
      <c r="M222" s="17" t="s">
        <v>934</v>
      </c>
      <c r="N222" s="31">
        <v>990</v>
      </c>
    </row>
    <row r="223" ht="30" customHeight="1" spans="1:14">
      <c r="A223" s="8">
        <v>219</v>
      </c>
      <c r="B223" s="29" t="s">
        <v>935</v>
      </c>
      <c r="C223" s="29" t="s">
        <v>17</v>
      </c>
      <c r="D223" s="29">
        <v>52</v>
      </c>
      <c r="E223" s="9" t="s">
        <v>936</v>
      </c>
      <c r="F223" s="29" t="s">
        <v>787</v>
      </c>
      <c r="G223" s="29" t="s">
        <v>788</v>
      </c>
      <c r="H223" s="29" t="s">
        <v>789</v>
      </c>
      <c r="I223" s="29" t="s">
        <v>22</v>
      </c>
      <c r="J223" s="29" t="s">
        <v>790</v>
      </c>
      <c r="K223" s="29" t="s">
        <v>24</v>
      </c>
      <c r="L223" s="15" t="s">
        <v>937</v>
      </c>
      <c r="M223" s="17" t="s">
        <v>938</v>
      </c>
      <c r="N223" s="31">
        <v>990</v>
      </c>
    </row>
    <row r="224" ht="30" customHeight="1" spans="1:14">
      <c r="A224" s="8">
        <v>220</v>
      </c>
      <c r="B224" s="29" t="s">
        <v>939</v>
      </c>
      <c r="C224" s="29" t="s">
        <v>17</v>
      </c>
      <c r="D224" s="29">
        <v>26</v>
      </c>
      <c r="E224" s="9" t="s">
        <v>940</v>
      </c>
      <c r="F224" s="29" t="s">
        <v>787</v>
      </c>
      <c r="G224" s="29" t="s">
        <v>788</v>
      </c>
      <c r="H224" s="29" t="s">
        <v>789</v>
      </c>
      <c r="I224" s="29" t="s">
        <v>22</v>
      </c>
      <c r="J224" s="29" t="s">
        <v>790</v>
      </c>
      <c r="K224" s="29" t="s">
        <v>24</v>
      </c>
      <c r="L224" s="15" t="s">
        <v>941</v>
      </c>
      <c r="M224" s="17" t="s">
        <v>942</v>
      </c>
      <c r="N224" s="31">
        <v>990</v>
      </c>
    </row>
    <row r="225" ht="30" customHeight="1" spans="1:14">
      <c r="A225" s="8">
        <v>221</v>
      </c>
      <c r="B225" s="29" t="s">
        <v>943</v>
      </c>
      <c r="C225" s="29" t="s">
        <v>17</v>
      </c>
      <c r="D225" s="29">
        <v>49</v>
      </c>
      <c r="E225" s="9" t="s">
        <v>772</v>
      </c>
      <c r="F225" s="29" t="s">
        <v>787</v>
      </c>
      <c r="G225" s="29" t="s">
        <v>788</v>
      </c>
      <c r="H225" s="29" t="s">
        <v>789</v>
      </c>
      <c r="I225" s="29" t="s">
        <v>22</v>
      </c>
      <c r="J225" s="29" t="s">
        <v>790</v>
      </c>
      <c r="K225" s="29" t="s">
        <v>24</v>
      </c>
      <c r="L225" s="15" t="s">
        <v>944</v>
      </c>
      <c r="M225" s="17" t="s">
        <v>945</v>
      </c>
      <c r="N225" s="31">
        <v>990</v>
      </c>
    </row>
    <row r="226" ht="30" customHeight="1" spans="1:14">
      <c r="A226" s="8">
        <v>222</v>
      </c>
      <c r="B226" s="29" t="s">
        <v>946</v>
      </c>
      <c r="C226" s="33" t="s">
        <v>17</v>
      </c>
      <c r="D226" s="33">
        <v>26</v>
      </c>
      <c r="E226" s="9" t="s">
        <v>947</v>
      </c>
      <c r="F226" s="33" t="s">
        <v>948</v>
      </c>
      <c r="G226" s="8" t="s">
        <v>949</v>
      </c>
      <c r="H226" s="8" t="s">
        <v>950</v>
      </c>
      <c r="I226" s="33" t="s">
        <v>951</v>
      </c>
      <c r="J226" s="33" t="s">
        <v>952</v>
      </c>
      <c r="K226" s="33" t="s">
        <v>24</v>
      </c>
      <c r="L226" s="15" t="s">
        <v>953</v>
      </c>
      <c r="M226" s="34" t="s">
        <v>954</v>
      </c>
      <c r="N226" s="8">
        <v>1100</v>
      </c>
    </row>
    <row r="227" ht="30" customHeight="1" spans="1:14">
      <c r="A227" s="8">
        <v>223</v>
      </c>
      <c r="B227" s="29" t="s">
        <v>955</v>
      </c>
      <c r="C227" s="33" t="s">
        <v>17</v>
      </c>
      <c r="D227" s="33">
        <v>35</v>
      </c>
      <c r="E227" s="9" t="s">
        <v>956</v>
      </c>
      <c r="F227" s="33" t="s">
        <v>957</v>
      </c>
      <c r="G227" s="8" t="s">
        <v>949</v>
      </c>
      <c r="H227" s="8" t="s">
        <v>950</v>
      </c>
      <c r="I227" s="33" t="s">
        <v>951</v>
      </c>
      <c r="J227" s="33" t="s">
        <v>952</v>
      </c>
      <c r="K227" s="33" t="s">
        <v>24</v>
      </c>
      <c r="L227" s="15" t="s">
        <v>958</v>
      </c>
      <c r="M227" s="34" t="s">
        <v>959</v>
      </c>
      <c r="N227" s="8">
        <v>1100</v>
      </c>
    </row>
    <row r="228" ht="30" customHeight="1" spans="1:14">
      <c r="A228" s="8">
        <v>224</v>
      </c>
      <c r="B228" s="29" t="s">
        <v>960</v>
      </c>
      <c r="C228" s="33" t="s">
        <v>17</v>
      </c>
      <c r="D228" s="33">
        <v>23</v>
      </c>
      <c r="E228" s="9" t="s">
        <v>961</v>
      </c>
      <c r="F228" s="33" t="s">
        <v>962</v>
      </c>
      <c r="G228" s="8" t="s">
        <v>949</v>
      </c>
      <c r="H228" s="8" t="s">
        <v>950</v>
      </c>
      <c r="I228" s="33" t="s">
        <v>951</v>
      </c>
      <c r="J228" s="33" t="s">
        <v>952</v>
      </c>
      <c r="K228" s="33" t="s">
        <v>24</v>
      </c>
      <c r="L228" s="15" t="s">
        <v>963</v>
      </c>
      <c r="M228" s="34" t="s">
        <v>964</v>
      </c>
      <c r="N228" s="8">
        <v>1100</v>
      </c>
    </row>
    <row r="229" ht="30" customHeight="1" spans="1:14">
      <c r="A229" s="8">
        <v>225</v>
      </c>
      <c r="B229" s="29" t="s">
        <v>965</v>
      </c>
      <c r="C229" s="33" t="s">
        <v>17</v>
      </c>
      <c r="D229" s="33">
        <v>45</v>
      </c>
      <c r="E229" s="9" t="s">
        <v>966</v>
      </c>
      <c r="F229" s="33" t="s">
        <v>294</v>
      </c>
      <c r="G229" s="8" t="s">
        <v>949</v>
      </c>
      <c r="H229" s="8" t="s">
        <v>950</v>
      </c>
      <c r="I229" s="33" t="s">
        <v>951</v>
      </c>
      <c r="J229" s="33" t="s">
        <v>952</v>
      </c>
      <c r="K229" s="33" t="s">
        <v>24</v>
      </c>
      <c r="L229" s="15" t="s">
        <v>967</v>
      </c>
      <c r="M229" s="34" t="s">
        <v>968</v>
      </c>
      <c r="N229" s="8">
        <v>1100</v>
      </c>
    </row>
    <row r="230" ht="30" customHeight="1" spans="1:14">
      <c r="A230" s="8">
        <v>226</v>
      </c>
      <c r="B230" s="29" t="s">
        <v>969</v>
      </c>
      <c r="C230" s="33" t="s">
        <v>17</v>
      </c>
      <c r="D230" s="33">
        <v>33</v>
      </c>
      <c r="E230" s="9" t="s">
        <v>970</v>
      </c>
      <c r="F230" s="33" t="s">
        <v>971</v>
      </c>
      <c r="G230" s="8" t="s">
        <v>949</v>
      </c>
      <c r="H230" s="8" t="s">
        <v>950</v>
      </c>
      <c r="I230" s="33" t="s">
        <v>951</v>
      </c>
      <c r="J230" s="33" t="s">
        <v>952</v>
      </c>
      <c r="K230" s="33" t="s">
        <v>271</v>
      </c>
      <c r="L230" s="15" t="s">
        <v>972</v>
      </c>
      <c r="M230" s="34" t="s">
        <v>973</v>
      </c>
      <c r="N230" s="8">
        <v>1100</v>
      </c>
    </row>
    <row r="231" ht="30" customHeight="1" spans="1:14">
      <c r="A231" s="8">
        <v>227</v>
      </c>
      <c r="B231" s="29" t="s">
        <v>974</v>
      </c>
      <c r="C231" s="33" t="s">
        <v>17</v>
      </c>
      <c r="D231" s="33">
        <v>32</v>
      </c>
      <c r="E231" s="9" t="s">
        <v>975</v>
      </c>
      <c r="F231" s="34" t="s">
        <v>976</v>
      </c>
      <c r="G231" s="8" t="s">
        <v>949</v>
      </c>
      <c r="H231" s="8" t="s">
        <v>950</v>
      </c>
      <c r="I231" s="33" t="s">
        <v>951</v>
      </c>
      <c r="J231" s="33" t="s">
        <v>952</v>
      </c>
      <c r="K231" s="33" t="s">
        <v>271</v>
      </c>
      <c r="L231" s="15" t="s">
        <v>977</v>
      </c>
      <c r="M231" s="34" t="s">
        <v>978</v>
      </c>
      <c r="N231" s="8">
        <v>1100</v>
      </c>
    </row>
    <row r="232" ht="30" customHeight="1" spans="1:14">
      <c r="A232" s="8">
        <v>228</v>
      </c>
      <c r="B232" s="29" t="s">
        <v>979</v>
      </c>
      <c r="C232" s="33" t="s">
        <v>17</v>
      </c>
      <c r="D232" s="33">
        <v>31</v>
      </c>
      <c r="E232" s="9" t="s">
        <v>980</v>
      </c>
      <c r="F232" s="34" t="s">
        <v>981</v>
      </c>
      <c r="G232" s="8" t="s">
        <v>949</v>
      </c>
      <c r="H232" s="8" t="s">
        <v>950</v>
      </c>
      <c r="I232" s="33" t="s">
        <v>951</v>
      </c>
      <c r="J232" s="33" t="s">
        <v>952</v>
      </c>
      <c r="K232" s="33" t="s">
        <v>271</v>
      </c>
      <c r="L232" s="15" t="s">
        <v>982</v>
      </c>
      <c r="M232" s="34" t="s">
        <v>983</v>
      </c>
      <c r="N232" s="8">
        <v>1100</v>
      </c>
    </row>
    <row r="233" ht="30" customHeight="1" spans="1:14">
      <c r="A233" s="8">
        <v>229</v>
      </c>
      <c r="B233" s="29" t="s">
        <v>984</v>
      </c>
      <c r="C233" s="33" t="s">
        <v>17</v>
      </c>
      <c r="D233" s="33">
        <v>32</v>
      </c>
      <c r="E233" s="9" t="s">
        <v>985</v>
      </c>
      <c r="F233" s="33" t="s">
        <v>986</v>
      </c>
      <c r="G233" s="8" t="s">
        <v>949</v>
      </c>
      <c r="H233" s="8" t="s">
        <v>950</v>
      </c>
      <c r="I233" s="33" t="s">
        <v>951</v>
      </c>
      <c r="J233" s="33" t="s">
        <v>952</v>
      </c>
      <c r="K233" s="33" t="s">
        <v>271</v>
      </c>
      <c r="L233" s="15" t="s">
        <v>987</v>
      </c>
      <c r="M233" s="34" t="s">
        <v>988</v>
      </c>
      <c r="N233" s="8">
        <v>1100</v>
      </c>
    </row>
    <row r="234" ht="30" customHeight="1" spans="1:14">
      <c r="A234" s="8">
        <v>230</v>
      </c>
      <c r="B234" s="29" t="s">
        <v>989</v>
      </c>
      <c r="C234" s="33" t="s">
        <v>990</v>
      </c>
      <c r="D234" s="33">
        <v>27</v>
      </c>
      <c r="E234" s="9" t="s">
        <v>991</v>
      </c>
      <c r="F234" s="33" t="s">
        <v>992</v>
      </c>
      <c r="G234" s="8" t="s">
        <v>949</v>
      </c>
      <c r="H234" s="8" t="s">
        <v>950</v>
      </c>
      <c r="I234" s="33" t="s">
        <v>951</v>
      </c>
      <c r="J234" s="33" t="s">
        <v>952</v>
      </c>
      <c r="K234" s="33" t="s">
        <v>271</v>
      </c>
      <c r="L234" s="15" t="s">
        <v>993</v>
      </c>
      <c r="M234" s="34" t="s">
        <v>994</v>
      </c>
      <c r="N234" s="8">
        <v>1100</v>
      </c>
    </row>
    <row r="235" ht="30" customHeight="1" spans="1:14">
      <c r="A235" s="8">
        <v>231</v>
      </c>
      <c r="B235" s="29" t="s">
        <v>995</v>
      </c>
      <c r="C235" s="33" t="s">
        <v>17</v>
      </c>
      <c r="D235" s="33">
        <v>36</v>
      </c>
      <c r="E235" s="9" t="s">
        <v>996</v>
      </c>
      <c r="F235" s="33" t="s">
        <v>997</v>
      </c>
      <c r="G235" s="8" t="s">
        <v>949</v>
      </c>
      <c r="H235" s="8" t="s">
        <v>950</v>
      </c>
      <c r="I235" s="33" t="s">
        <v>951</v>
      </c>
      <c r="J235" s="33" t="s">
        <v>952</v>
      </c>
      <c r="K235" s="33" t="s">
        <v>271</v>
      </c>
      <c r="L235" s="15" t="s">
        <v>998</v>
      </c>
      <c r="M235" s="33" t="s">
        <v>999</v>
      </c>
      <c r="N235" s="8">
        <v>900</v>
      </c>
    </row>
    <row r="236" ht="30" customHeight="1" spans="1:14">
      <c r="A236" s="8">
        <v>232</v>
      </c>
      <c r="B236" s="29" t="s">
        <v>1000</v>
      </c>
      <c r="C236" s="33" t="s">
        <v>17</v>
      </c>
      <c r="D236" s="33">
        <v>18</v>
      </c>
      <c r="E236" s="9" t="s">
        <v>1001</v>
      </c>
      <c r="F236" s="33" t="s">
        <v>1002</v>
      </c>
      <c r="G236" s="8" t="s">
        <v>949</v>
      </c>
      <c r="H236" s="8" t="s">
        <v>950</v>
      </c>
      <c r="I236" s="33" t="s">
        <v>951</v>
      </c>
      <c r="J236" s="33" t="s">
        <v>952</v>
      </c>
      <c r="K236" s="33" t="s">
        <v>271</v>
      </c>
      <c r="L236" s="15" t="s">
        <v>1003</v>
      </c>
      <c r="M236" s="33" t="s">
        <v>1004</v>
      </c>
      <c r="N236" s="8">
        <v>1100</v>
      </c>
    </row>
    <row r="237" ht="30" customHeight="1" spans="1:14">
      <c r="A237" s="8">
        <v>233</v>
      </c>
      <c r="B237" s="29" t="s">
        <v>1005</v>
      </c>
      <c r="C237" s="33" t="s">
        <v>17</v>
      </c>
      <c r="D237" s="33">
        <v>27</v>
      </c>
      <c r="E237" s="9" t="s">
        <v>1006</v>
      </c>
      <c r="F237" s="33" t="s">
        <v>1007</v>
      </c>
      <c r="G237" s="8" t="s">
        <v>949</v>
      </c>
      <c r="H237" s="8" t="s">
        <v>950</v>
      </c>
      <c r="I237" s="33" t="s">
        <v>951</v>
      </c>
      <c r="J237" s="33" t="s">
        <v>952</v>
      </c>
      <c r="K237" s="33" t="s">
        <v>271</v>
      </c>
      <c r="L237" s="15" t="s">
        <v>1008</v>
      </c>
      <c r="M237" s="33" t="s">
        <v>1009</v>
      </c>
      <c r="N237" s="8">
        <v>900</v>
      </c>
    </row>
    <row r="238" ht="30" customHeight="1" spans="1:14">
      <c r="A238" s="8">
        <v>234</v>
      </c>
      <c r="B238" s="29" t="s">
        <v>1010</v>
      </c>
      <c r="C238" s="29" t="s">
        <v>17</v>
      </c>
      <c r="D238" s="33">
        <v>29</v>
      </c>
      <c r="E238" s="9" t="s">
        <v>1011</v>
      </c>
      <c r="F238" s="33" t="s">
        <v>1012</v>
      </c>
      <c r="G238" s="8" t="s">
        <v>949</v>
      </c>
      <c r="H238" s="8" t="s">
        <v>950</v>
      </c>
      <c r="I238" s="33" t="s">
        <v>951</v>
      </c>
      <c r="J238" s="33" t="s">
        <v>952</v>
      </c>
      <c r="K238" s="33" t="s">
        <v>271</v>
      </c>
      <c r="L238" s="15" t="s">
        <v>1013</v>
      </c>
      <c r="M238" s="33" t="s">
        <v>1014</v>
      </c>
      <c r="N238" s="8">
        <v>900</v>
      </c>
    </row>
    <row r="239" ht="30" customHeight="1" spans="1:14">
      <c r="A239" s="8">
        <v>235</v>
      </c>
      <c r="B239" s="29" t="s">
        <v>1015</v>
      </c>
      <c r="C239" s="33" t="s">
        <v>17</v>
      </c>
      <c r="D239" s="33">
        <v>31</v>
      </c>
      <c r="E239" s="9" t="s">
        <v>1016</v>
      </c>
      <c r="F239" s="33" t="s">
        <v>1017</v>
      </c>
      <c r="G239" s="8" t="s">
        <v>949</v>
      </c>
      <c r="H239" s="8" t="s">
        <v>950</v>
      </c>
      <c r="I239" s="33" t="s">
        <v>951</v>
      </c>
      <c r="J239" s="33" t="s">
        <v>952</v>
      </c>
      <c r="K239" s="33" t="s">
        <v>271</v>
      </c>
      <c r="L239" s="15" t="s">
        <v>1018</v>
      </c>
      <c r="M239" s="33" t="s">
        <v>1019</v>
      </c>
      <c r="N239" s="8">
        <v>900</v>
      </c>
    </row>
    <row r="240" ht="30" customHeight="1" spans="1:14">
      <c r="A240" s="8">
        <v>236</v>
      </c>
      <c r="B240" s="29" t="s">
        <v>1020</v>
      </c>
      <c r="C240" s="33" t="s">
        <v>17</v>
      </c>
      <c r="D240" s="33">
        <v>30</v>
      </c>
      <c r="E240" s="9" t="s">
        <v>1021</v>
      </c>
      <c r="F240" s="33" t="s">
        <v>1022</v>
      </c>
      <c r="G240" s="8" t="s">
        <v>949</v>
      </c>
      <c r="H240" s="8" t="s">
        <v>950</v>
      </c>
      <c r="I240" s="33" t="s">
        <v>951</v>
      </c>
      <c r="J240" s="33" t="s">
        <v>952</v>
      </c>
      <c r="K240" s="33" t="s">
        <v>271</v>
      </c>
      <c r="L240" s="15" t="s">
        <v>1023</v>
      </c>
      <c r="M240" s="33" t="s">
        <v>1024</v>
      </c>
      <c r="N240" s="8">
        <v>1100</v>
      </c>
    </row>
    <row r="241" ht="30" customHeight="1" spans="1:14">
      <c r="A241" s="8">
        <v>237</v>
      </c>
      <c r="B241" s="29" t="s">
        <v>1025</v>
      </c>
      <c r="C241" s="33" t="s">
        <v>17</v>
      </c>
      <c r="D241" s="33">
        <v>24</v>
      </c>
      <c r="E241" s="9" t="s">
        <v>1026</v>
      </c>
      <c r="F241" s="33" t="s">
        <v>1027</v>
      </c>
      <c r="G241" s="8" t="s">
        <v>949</v>
      </c>
      <c r="H241" s="8" t="s">
        <v>950</v>
      </c>
      <c r="I241" s="33" t="s">
        <v>951</v>
      </c>
      <c r="J241" s="33" t="s">
        <v>952</v>
      </c>
      <c r="K241" s="33" t="s">
        <v>271</v>
      </c>
      <c r="L241" s="15" t="s">
        <v>1028</v>
      </c>
      <c r="M241" s="33" t="s">
        <v>1029</v>
      </c>
      <c r="N241" s="8">
        <v>1100</v>
      </c>
    </row>
    <row r="242" ht="30" customHeight="1" spans="1:14">
      <c r="A242" s="8">
        <v>238</v>
      </c>
      <c r="B242" s="29" t="s">
        <v>1030</v>
      </c>
      <c r="C242" s="33" t="s">
        <v>17</v>
      </c>
      <c r="D242" s="33">
        <v>34</v>
      </c>
      <c r="E242" s="9" t="s">
        <v>1031</v>
      </c>
      <c r="F242" s="33" t="s">
        <v>1032</v>
      </c>
      <c r="G242" s="8" t="s">
        <v>949</v>
      </c>
      <c r="H242" s="8" t="s">
        <v>950</v>
      </c>
      <c r="I242" s="33" t="s">
        <v>951</v>
      </c>
      <c r="J242" s="33" t="s">
        <v>952</v>
      </c>
      <c r="K242" s="33" t="s">
        <v>271</v>
      </c>
      <c r="L242" s="15" t="s">
        <v>1033</v>
      </c>
      <c r="M242" s="33" t="s">
        <v>1034</v>
      </c>
      <c r="N242" s="8">
        <v>900</v>
      </c>
    </row>
    <row r="243" ht="30" customHeight="1" spans="1:14">
      <c r="A243" s="8">
        <v>239</v>
      </c>
      <c r="B243" s="29" t="s">
        <v>1035</v>
      </c>
      <c r="C243" s="33" t="s">
        <v>17</v>
      </c>
      <c r="D243" s="33">
        <v>27</v>
      </c>
      <c r="E243" s="9" t="s">
        <v>1036</v>
      </c>
      <c r="F243" s="33" t="s">
        <v>1037</v>
      </c>
      <c r="G243" s="8" t="s">
        <v>949</v>
      </c>
      <c r="H243" s="8" t="s">
        <v>950</v>
      </c>
      <c r="I243" s="33" t="s">
        <v>951</v>
      </c>
      <c r="J243" s="33" t="s">
        <v>952</v>
      </c>
      <c r="K243" s="33" t="s">
        <v>271</v>
      </c>
      <c r="L243" s="15" t="s">
        <v>1038</v>
      </c>
      <c r="M243" s="33" t="s">
        <v>1039</v>
      </c>
      <c r="N243" s="8">
        <v>1100</v>
      </c>
    </row>
    <row r="244" ht="30" customHeight="1" spans="1:14">
      <c r="A244" s="8">
        <v>240</v>
      </c>
      <c r="B244" s="29" t="s">
        <v>1040</v>
      </c>
      <c r="C244" s="33" t="s">
        <v>17</v>
      </c>
      <c r="D244" s="33">
        <v>28</v>
      </c>
      <c r="E244" s="9" t="s">
        <v>1041</v>
      </c>
      <c r="F244" s="33" t="s">
        <v>1042</v>
      </c>
      <c r="G244" s="8" t="s">
        <v>949</v>
      </c>
      <c r="H244" s="8" t="s">
        <v>950</v>
      </c>
      <c r="I244" s="33" t="s">
        <v>951</v>
      </c>
      <c r="J244" s="33" t="s">
        <v>952</v>
      </c>
      <c r="K244" s="33" t="s">
        <v>271</v>
      </c>
      <c r="L244" s="15" t="s">
        <v>1043</v>
      </c>
      <c r="M244" s="33" t="s">
        <v>1044</v>
      </c>
      <c r="N244" s="8">
        <v>1100</v>
      </c>
    </row>
    <row r="245" ht="30" customHeight="1" spans="1:14">
      <c r="A245" s="8">
        <v>241</v>
      </c>
      <c r="B245" s="29" t="s">
        <v>1045</v>
      </c>
      <c r="C245" s="33" t="s">
        <v>17</v>
      </c>
      <c r="D245" s="33">
        <v>43</v>
      </c>
      <c r="E245" s="9" t="s">
        <v>1046</v>
      </c>
      <c r="F245" s="33" t="s">
        <v>1047</v>
      </c>
      <c r="G245" s="8" t="s">
        <v>949</v>
      </c>
      <c r="H245" s="8" t="s">
        <v>950</v>
      </c>
      <c r="I245" s="33" t="s">
        <v>951</v>
      </c>
      <c r="J245" s="33" t="s">
        <v>952</v>
      </c>
      <c r="K245" s="33" t="s">
        <v>271</v>
      </c>
      <c r="L245" s="15" t="s">
        <v>1048</v>
      </c>
      <c r="M245" s="33" t="s">
        <v>1049</v>
      </c>
      <c r="N245" s="8">
        <v>1100</v>
      </c>
    </row>
    <row r="246" ht="30" customHeight="1" spans="1:14">
      <c r="A246" s="8">
        <v>242</v>
      </c>
      <c r="B246" s="29" t="s">
        <v>1050</v>
      </c>
      <c r="C246" s="33" t="s">
        <v>17</v>
      </c>
      <c r="D246" s="33">
        <v>26</v>
      </c>
      <c r="E246" s="9" t="s">
        <v>1051</v>
      </c>
      <c r="F246" s="33" t="s">
        <v>1052</v>
      </c>
      <c r="G246" s="8" t="s">
        <v>949</v>
      </c>
      <c r="H246" s="8" t="s">
        <v>950</v>
      </c>
      <c r="I246" s="33" t="s">
        <v>951</v>
      </c>
      <c r="J246" s="33" t="s">
        <v>952</v>
      </c>
      <c r="K246" s="33" t="s">
        <v>271</v>
      </c>
      <c r="L246" s="15" t="s">
        <v>1053</v>
      </c>
      <c r="M246" s="33" t="s">
        <v>1054</v>
      </c>
      <c r="N246" s="8">
        <v>1100</v>
      </c>
    </row>
    <row r="247" ht="30" customHeight="1" spans="1:14">
      <c r="A247" s="8">
        <v>243</v>
      </c>
      <c r="B247" s="29" t="s">
        <v>1055</v>
      </c>
      <c r="C247" s="29" t="s">
        <v>17</v>
      </c>
      <c r="D247" s="29">
        <v>35</v>
      </c>
      <c r="E247" s="9" t="s">
        <v>1056</v>
      </c>
      <c r="F247" s="33" t="s">
        <v>1057</v>
      </c>
      <c r="G247" s="8" t="s">
        <v>949</v>
      </c>
      <c r="H247" s="8" t="s">
        <v>950</v>
      </c>
      <c r="I247" s="33" t="s">
        <v>951</v>
      </c>
      <c r="J247" s="33" t="s">
        <v>952</v>
      </c>
      <c r="K247" s="33" t="s">
        <v>271</v>
      </c>
      <c r="L247" s="15" t="s">
        <v>1058</v>
      </c>
      <c r="M247" s="33" t="s">
        <v>1059</v>
      </c>
      <c r="N247" s="8">
        <v>900</v>
      </c>
    </row>
    <row r="248" ht="30" customHeight="1" spans="1:14">
      <c r="A248" s="8">
        <v>244</v>
      </c>
      <c r="B248" s="29" t="s">
        <v>1060</v>
      </c>
      <c r="C248" s="33" t="s">
        <v>17</v>
      </c>
      <c r="D248" s="33">
        <v>27</v>
      </c>
      <c r="E248" s="9" t="s">
        <v>1061</v>
      </c>
      <c r="F248" s="34" t="s">
        <v>1062</v>
      </c>
      <c r="G248" s="8" t="s">
        <v>949</v>
      </c>
      <c r="H248" s="8" t="s">
        <v>950</v>
      </c>
      <c r="I248" s="33" t="s">
        <v>951</v>
      </c>
      <c r="J248" s="33" t="s">
        <v>952</v>
      </c>
      <c r="K248" s="33" t="s">
        <v>271</v>
      </c>
      <c r="L248" s="15" t="s">
        <v>1063</v>
      </c>
      <c r="M248" s="33" t="s">
        <v>1064</v>
      </c>
      <c r="N248" s="8">
        <v>900</v>
      </c>
    </row>
    <row r="249" ht="30" customHeight="1" spans="1:14">
      <c r="A249" s="8">
        <v>245</v>
      </c>
      <c r="B249" s="29" t="s">
        <v>1065</v>
      </c>
      <c r="C249" s="33" t="s">
        <v>17</v>
      </c>
      <c r="D249" s="33">
        <v>35</v>
      </c>
      <c r="E249" s="9" t="s">
        <v>1066</v>
      </c>
      <c r="F249" s="34" t="s">
        <v>1067</v>
      </c>
      <c r="G249" s="8" t="s">
        <v>949</v>
      </c>
      <c r="H249" s="8" t="s">
        <v>950</v>
      </c>
      <c r="I249" s="33" t="s">
        <v>951</v>
      </c>
      <c r="J249" s="33" t="s">
        <v>952</v>
      </c>
      <c r="K249" s="33" t="s">
        <v>271</v>
      </c>
      <c r="L249" s="15" t="s">
        <v>1068</v>
      </c>
      <c r="M249" s="33" t="s">
        <v>1069</v>
      </c>
      <c r="N249" s="8">
        <v>900</v>
      </c>
    </row>
    <row r="250" ht="30" customHeight="1" spans="1:14">
      <c r="A250" s="8">
        <v>246</v>
      </c>
      <c r="B250" s="29" t="s">
        <v>1070</v>
      </c>
      <c r="C250" s="33" t="s">
        <v>17</v>
      </c>
      <c r="D250" s="33">
        <v>33</v>
      </c>
      <c r="E250" s="9" t="s">
        <v>1071</v>
      </c>
      <c r="F250" s="33" t="s">
        <v>1072</v>
      </c>
      <c r="G250" s="8" t="s">
        <v>949</v>
      </c>
      <c r="H250" s="8" t="s">
        <v>950</v>
      </c>
      <c r="I250" s="33" t="s">
        <v>951</v>
      </c>
      <c r="J250" s="33" t="s">
        <v>952</v>
      </c>
      <c r="K250" s="33" t="s">
        <v>271</v>
      </c>
      <c r="L250" s="15" t="s">
        <v>1073</v>
      </c>
      <c r="M250" s="33" t="s">
        <v>1074</v>
      </c>
      <c r="N250" s="8">
        <v>1100</v>
      </c>
    </row>
    <row r="251" ht="30" customHeight="1" spans="1:14">
      <c r="A251" s="8">
        <v>247</v>
      </c>
      <c r="B251" s="29" t="s">
        <v>1075</v>
      </c>
      <c r="C251" s="33" t="s">
        <v>17</v>
      </c>
      <c r="D251" s="33">
        <v>28</v>
      </c>
      <c r="E251" s="9" t="s">
        <v>1076</v>
      </c>
      <c r="F251" s="34" t="s">
        <v>1077</v>
      </c>
      <c r="G251" s="8" t="s">
        <v>949</v>
      </c>
      <c r="H251" s="8" t="s">
        <v>950</v>
      </c>
      <c r="I251" s="33" t="s">
        <v>951</v>
      </c>
      <c r="J251" s="33" t="s">
        <v>952</v>
      </c>
      <c r="K251" s="33" t="s">
        <v>271</v>
      </c>
      <c r="L251" s="15" t="s">
        <v>1078</v>
      </c>
      <c r="M251" s="33" t="s">
        <v>1079</v>
      </c>
      <c r="N251" s="8">
        <v>1100</v>
      </c>
    </row>
    <row r="252" ht="30" customHeight="1" spans="1:14">
      <c r="A252" s="8">
        <v>248</v>
      </c>
      <c r="B252" s="29" t="s">
        <v>1080</v>
      </c>
      <c r="C252" s="33" t="s">
        <v>17</v>
      </c>
      <c r="D252" s="33">
        <v>26</v>
      </c>
      <c r="E252" s="9" t="s">
        <v>1081</v>
      </c>
      <c r="F252" s="33" t="s">
        <v>1082</v>
      </c>
      <c r="G252" s="8" t="s">
        <v>949</v>
      </c>
      <c r="H252" s="8" t="s">
        <v>950</v>
      </c>
      <c r="I252" s="33" t="s">
        <v>951</v>
      </c>
      <c r="J252" s="33" t="s">
        <v>952</v>
      </c>
      <c r="K252" s="33" t="s">
        <v>271</v>
      </c>
      <c r="L252" s="15" t="s">
        <v>1083</v>
      </c>
      <c r="M252" s="33" t="s">
        <v>1084</v>
      </c>
      <c r="N252" s="8">
        <v>900</v>
      </c>
    </row>
    <row r="253" ht="30" customHeight="1" spans="1:14">
      <c r="A253" s="8">
        <v>249</v>
      </c>
      <c r="B253" s="29" t="s">
        <v>1085</v>
      </c>
      <c r="C253" s="33" t="s">
        <v>17</v>
      </c>
      <c r="D253" s="33">
        <v>32</v>
      </c>
      <c r="E253" s="9" t="s">
        <v>1086</v>
      </c>
      <c r="F253" s="34" t="s">
        <v>1087</v>
      </c>
      <c r="G253" s="8" t="s">
        <v>949</v>
      </c>
      <c r="H253" s="8" t="s">
        <v>950</v>
      </c>
      <c r="I253" s="33" t="s">
        <v>951</v>
      </c>
      <c r="J253" s="33" t="s">
        <v>952</v>
      </c>
      <c r="K253" s="33" t="s">
        <v>271</v>
      </c>
      <c r="L253" s="15" t="s">
        <v>1088</v>
      </c>
      <c r="M253" s="33" t="s">
        <v>1089</v>
      </c>
      <c r="N253" s="8">
        <v>1100</v>
      </c>
    </row>
    <row r="254" ht="30" customHeight="1" spans="1:14">
      <c r="A254" s="8">
        <v>250</v>
      </c>
      <c r="B254" s="29" t="s">
        <v>1090</v>
      </c>
      <c r="C254" s="33" t="s">
        <v>17</v>
      </c>
      <c r="D254" s="33">
        <v>35</v>
      </c>
      <c r="E254" s="9" t="s">
        <v>1091</v>
      </c>
      <c r="F254" s="33" t="s">
        <v>1092</v>
      </c>
      <c r="G254" s="8" t="s">
        <v>949</v>
      </c>
      <c r="H254" s="8" t="s">
        <v>950</v>
      </c>
      <c r="I254" s="33" t="s">
        <v>951</v>
      </c>
      <c r="J254" s="33" t="s">
        <v>952</v>
      </c>
      <c r="K254" s="33" t="s">
        <v>271</v>
      </c>
      <c r="L254" s="15" t="s">
        <v>1093</v>
      </c>
      <c r="M254" s="33" t="s">
        <v>1094</v>
      </c>
      <c r="N254" s="8">
        <v>1100</v>
      </c>
    </row>
    <row r="255" ht="30" customHeight="1" spans="1:14">
      <c r="A255" s="8">
        <v>251</v>
      </c>
      <c r="B255" s="29" t="s">
        <v>1095</v>
      </c>
      <c r="C255" s="33" t="s">
        <v>17</v>
      </c>
      <c r="D255" s="33">
        <v>25</v>
      </c>
      <c r="E255" s="9" t="s">
        <v>1096</v>
      </c>
      <c r="F255" s="33" t="s">
        <v>1097</v>
      </c>
      <c r="G255" s="8" t="s">
        <v>949</v>
      </c>
      <c r="H255" s="8" t="s">
        <v>950</v>
      </c>
      <c r="I255" s="33" t="s">
        <v>951</v>
      </c>
      <c r="J255" s="33" t="s">
        <v>952</v>
      </c>
      <c r="K255" s="33" t="s">
        <v>271</v>
      </c>
      <c r="L255" s="15" t="s">
        <v>1098</v>
      </c>
      <c r="M255" s="33" t="s">
        <v>1099</v>
      </c>
      <c r="N255" s="8">
        <v>1100</v>
      </c>
    </row>
    <row r="256" ht="30" customHeight="1" spans="1:14">
      <c r="A256" s="8">
        <v>252</v>
      </c>
      <c r="B256" s="29" t="s">
        <v>1100</v>
      </c>
      <c r="C256" s="33" t="s">
        <v>17</v>
      </c>
      <c r="D256" s="33">
        <v>24</v>
      </c>
      <c r="E256" s="9" t="s">
        <v>1101</v>
      </c>
      <c r="F256" s="33" t="s">
        <v>1102</v>
      </c>
      <c r="G256" s="8" t="s">
        <v>949</v>
      </c>
      <c r="H256" s="8" t="s">
        <v>950</v>
      </c>
      <c r="I256" s="33" t="s">
        <v>951</v>
      </c>
      <c r="J256" s="33" t="s">
        <v>952</v>
      </c>
      <c r="K256" s="33" t="s">
        <v>271</v>
      </c>
      <c r="L256" s="15" t="s">
        <v>1103</v>
      </c>
      <c r="M256" s="33" t="s">
        <v>1104</v>
      </c>
      <c r="N256" s="8">
        <v>900</v>
      </c>
    </row>
    <row r="257" ht="30" customHeight="1" spans="1:14">
      <c r="A257" s="8">
        <v>253</v>
      </c>
      <c r="B257" s="29" t="s">
        <v>1105</v>
      </c>
      <c r="C257" s="33" t="s">
        <v>17</v>
      </c>
      <c r="D257" s="33">
        <v>34</v>
      </c>
      <c r="E257" s="9" t="s">
        <v>1106</v>
      </c>
      <c r="F257" s="33" t="s">
        <v>1107</v>
      </c>
      <c r="G257" s="8" t="s">
        <v>949</v>
      </c>
      <c r="H257" s="8" t="s">
        <v>950</v>
      </c>
      <c r="I257" s="33" t="s">
        <v>951</v>
      </c>
      <c r="J257" s="33" t="s">
        <v>952</v>
      </c>
      <c r="K257" s="33" t="s">
        <v>271</v>
      </c>
      <c r="L257" s="15" t="s">
        <v>1108</v>
      </c>
      <c r="M257" s="33" t="s">
        <v>1109</v>
      </c>
      <c r="N257" s="8">
        <v>900</v>
      </c>
    </row>
    <row r="258" ht="30" customHeight="1" spans="1:14">
      <c r="A258" s="8">
        <v>254</v>
      </c>
      <c r="B258" s="29" t="s">
        <v>1110</v>
      </c>
      <c r="C258" s="33" t="s">
        <v>17</v>
      </c>
      <c r="D258" s="33">
        <v>30</v>
      </c>
      <c r="E258" s="9" t="s">
        <v>1111</v>
      </c>
      <c r="F258" s="34" t="s">
        <v>1112</v>
      </c>
      <c r="G258" s="8" t="s">
        <v>949</v>
      </c>
      <c r="H258" s="8" t="s">
        <v>950</v>
      </c>
      <c r="I258" s="33" t="s">
        <v>951</v>
      </c>
      <c r="J258" s="33" t="s">
        <v>952</v>
      </c>
      <c r="K258" s="33" t="s">
        <v>271</v>
      </c>
      <c r="L258" s="15" t="s">
        <v>1113</v>
      </c>
      <c r="M258" s="33" t="s">
        <v>1114</v>
      </c>
      <c r="N258" s="8">
        <v>900</v>
      </c>
    </row>
    <row r="259" ht="30" customHeight="1" spans="1:14">
      <c r="A259" s="8">
        <v>255</v>
      </c>
      <c r="B259" s="29" t="s">
        <v>1115</v>
      </c>
      <c r="C259" s="33" t="s">
        <v>17</v>
      </c>
      <c r="D259" s="33">
        <v>31</v>
      </c>
      <c r="E259" s="9" t="s">
        <v>1116</v>
      </c>
      <c r="F259" s="33" t="s">
        <v>1117</v>
      </c>
      <c r="G259" s="8" t="s">
        <v>949</v>
      </c>
      <c r="H259" s="8" t="s">
        <v>950</v>
      </c>
      <c r="I259" s="33" t="s">
        <v>951</v>
      </c>
      <c r="J259" s="33" t="s">
        <v>952</v>
      </c>
      <c r="K259" s="33" t="s">
        <v>271</v>
      </c>
      <c r="L259" s="15" t="s">
        <v>1118</v>
      </c>
      <c r="M259" s="33" t="s">
        <v>1119</v>
      </c>
      <c r="N259" s="8">
        <v>1100</v>
      </c>
    </row>
    <row r="260" ht="30" customHeight="1" spans="1:14">
      <c r="A260" s="8">
        <v>256</v>
      </c>
      <c r="B260" s="29" t="s">
        <v>1120</v>
      </c>
      <c r="C260" s="33" t="s">
        <v>17</v>
      </c>
      <c r="D260" s="33">
        <v>34</v>
      </c>
      <c r="E260" s="9" t="s">
        <v>1121</v>
      </c>
      <c r="F260" s="33" t="s">
        <v>1122</v>
      </c>
      <c r="G260" s="8" t="s">
        <v>949</v>
      </c>
      <c r="H260" s="8" t="s">
        <v>950</v>
      </c>
      <c r="I260" s="33" t="s">
        <v>951</v>
      </c>
      <c r="J260" s="33" t="s">
        <v>952</v>
      </c>
      <c r="K260" s="33" t="s">
        <v>271</v>
      </c>
      <c r="L260" s="15" t="s">
        <v>1123</v>
      </c>
      <c r="M260" s="33" t="s">
        <v>1124</v>
      </c>
      <c r="N260" s="8">
        <v>1100</v>
      </c>
    </row>
    <row r="261" ht="30" customHeight="1" spans="1:14">
      <c r="A261" s="8">
        <v>257</v>
      </c>
      <c r="B261" s="29" t="s">
        <v>1125</v>
      </c>
      <c r="C261" s="33" t="s">
        <v>17</v>
      </c>
      <c r="D261" s="33">
        <v>36</v>
      </c>
      <c r="E261" s="9" t="s">
        <v>1126</v>
      </c>
      <c r="F261" s="33" t="s">
        <v>1127</v>
      </c>
      <c r="G261" s="8" t="s">
        <v>949</v>
      </c>
      <c r="H261" s="8" t="s">
        <v>950</v>
      </c>
      <c r="I261" s="33" t="s">
        <v>951</v>
      </c>
      <c r="J261" s="33" t="s">
        <v>952</v>
      </c>
      <c r="K261" s="33" t="s">
        <v>271</v>
      </c>
      <c r="L261" s="15" t="s">
        <v>1128</v>
      </c>
      <c r="M261" s="33" t="s">
        <v>1129</v>
      </c>
      <c r="N261" s="8">
        <v>900</v>
      </c>
    </row>
    <row r="262" ht="30" customHeight="1" spans="1:14">
      <c r="A262" s="8">
        <v>258</v>
      </c>
      <c r="B262" s="29" t="s">
        <v>1130</v>
      </c>
      <c r="C262" s="33" t="s">
        <v>17</v>
      </c>
      <c r="D262" s="33">
        <v>29</v>
      </c>
      <c r="E262" s="9" t="s">
        <v>1131</v>
      </c>
      <c r="F262" s="33" t="s">
        <v>1132</v>
      </c>
      <c r="G262" s="8" t="s">
        <v>949</v>
      </c>
      <c r="H262" s="8" t="s">
        <v>950</v>
      </c>
      <c r="I262" s="33" t="s">
        <v>951</v>
      </c>
      <c r="J262" s="33" t="s">
        <v>952</v>
      </c>
      <c r="K262" s="33" t="s">
        <v>271</v>
      </c>
      <c r="L262" s="15" t="s">
        <v>1133</v>
      </c>
      <c r="M262" s="33" t="s">
        <v>1134</v>
      </c>
      <c r="N262" s="8">
        <v>900</v>
      </c>
    </row>
    <row r="263" ht="30" customHeight="1" spans="1:14">
      <c r="A263" s="8">
        <v>259</v>
      </c>
      <c r="B263" s="29" t="s">
        <v>1135</v>
      </c>
      <c r="C263" s="33" t="s">
        <v>17</v>
      </c>
      <c r="D263" s="33">
        <v>31</v>
      </c>
      <c r="E263" s="9" t="s">
        <v>1136</v>
      </c>
      <c r="F263" s="33" t="s">
        <v>1137</v>
      </c>
      <c r="G263" s="8" t="s">
        <v>949</v>
      </c>
      <c r="H263" s="8" t="s">
        <v>950</v>
      </c>
      <c r="I263" s="33" t="s">
        <v>951</v>
      </c>
      <c r="J263" s="33" t="s">
        <v>952</v>
      </c>
      <c r="K263" s="33" t="s">
        <v>271</v>
      </c>
      <c r="L263" s="15" t="s">
        <v>1138</v>
      </c>
      <c r="M263" s="33" t="s">
        <v>1139</v>
      </c>
      <c r="N263" s="8">
        <v>900</v>
      </c>
    </row>
    <row r="264" ht="30" customHeight="1" spans="1:14">
      <c r="A264" s="8">
        <v>260</v>
      </c>
      <c r="B264" s="29" t="s">
        <v>1140</v>
      </c>
      <c r="C264" s="33" t="s">
        <v>17</v>
      </c>
      <c r="D264" s="33">
        <v>35</v>
      </c>
      <c r="E264" s="9" t="s">
        <v>1141</v>
      </c>
      <c r="F264" s="34" t="s">
        <v>1142</v>
      </c>
      <c r="G264" s="8" t="s">
        <v>949</v>
      </c>
      <c r="H264" s="8" t="s">
        <v>950</v>
      </c>
      <c r="I264" s="33" t="s">
        <v>951</v>
      </c>
      <c r="J264" s="33" t="s">
        <v>952</v>
      </c>
      <c r="K264" s="33" t="s">
        <v>1143</v>
      </c>
      <c r="L264" s="15" t="s">
        <v>1144</v>
      </c>
      <c r="M264" s="33" t="s">
        <v>1145</v>
      </c>
      <c r="N264" s="8">
        <v>1100</v>
      </c>
    </row>
    <row r="265" ht="30" customHeight="1" spans="1:14">
      <c r="A265" s="8">
        <v>261</v>
      </c>
      <c r="B265" s="29" t="s">
        <v>1146</v>
      </c>
      <c r="C265" s="33" t="s">
        <v>17</v>
      </c>
      <c r="D265" s="33">
        <v>28</v>
      </c>
      <c r="E265" s="9" t="s">
        <v>1147</v>
      </c>
      <c r="F265" s="33" t="s">
        <v>1148</v>
      </c>
      <c r="G265" s="8" t="s">
        <v>949</v>
      </c>
      <c r="H265" s="8" t="s">
        <v>950</v>
      </c>
      <c r="I265" s="33" t="s">
        <v>951</v>
      </c>
      <c r="J265" s="33" t="s">
        <v>952</v>
      </c>
      <c r="K265" s="33" t="s">
        <v>1143</v>
      </c>
      <c r="L265" s="15" t="s">
        <v>1149</v>
      </c>
      <c r="M265" s="33" t="s">
        <v>1150</v>
      </c>
      <c r="N265" s="8">
        <v>1100</v>
      </c>
    </row>
    <row r="266" ht="30" customHeight="1" spans="1:14">
      <c r="A266" s="8">
        <v>262</v>
      </c>
      <c r="B266" s="29" t="s">
        <v>1151</v>
      </c>
      <c r="C266" s="33" t="s">
        <v>17</v>
      </c>
      <c r="D266" s="33">
        <v>30</v>
      </c>
      <c r="E266" s="9" t="s">
        <v>1152</v>
      </c>
      <c r="F266" s="33" t="s">
        <v>1153</v>
      </c>
      <c r="G266" s="8" t="s">
        <v>949</v>
      </c>
      <c r="H266" s="8" t="s">
        <v>950</v>
      </c>
      <c r="I266" s="33" t="s">
        <v>951</v>
      </c>
      <c r="J266" s="33" t="s">
        <v>952</v>
      </c>
      <c r="K266" s="33" t="s">
        <v>1143</v>
      </c>
      <c r="L266" s="15" t="s">
        <v>1154</v>
      </c>
      <c r="M266" s="33" t="s">
        <v>1155</v>
      </c>
      <c r="N266" s="8">
        <v>1100</v>
      </c>
    </row>
    <row r="267" ht="30" customHeight="1" spans="1:14">
      <c r="A267" s="8">
        <v>263</v>
      </c>
      <c r="B267" s="29" t="s">
        <v>1156</v>
      </c>
      <c r="C267" s="33" t="s">
        <v>17</v>
      </c>
      <c r="D267" s="33">
        <v>30</v>
      </c>
      <c r="E267" s="9" t="s">
        <v>1157</v>
      </c>
      <c r="F267" s="33" t="s">
        <v>1158</v>
      </c>
      <c r="G267" s="8" t="s">
        <v>949</v>
      </c>
      <c r="H267" s="8" t="s">
        <v>950</v>
      </c>
      <c r="I267" s="33" t="s">
        <v>951</v>
      </c>
      <c r="J267" s="33" t="s">
        <v>952</v>
      </c>
      <c r="K267" s="33" t="s">
        <v>1143</v>
      </c>
      <c r="L267" s="15" t="s">
        <v>1159</v>
      </c>
      <c r="M267" s="33" t="s">
        <v>1160</v>
      </c>
      <c r="N267" s="8">
        <v>900</v>
      </c>
    </row>
    <row r="268" ht="30" customHeight="1" spans="1:14">
      <c r="A268" s="8">
        <v>264</v>
      </c>
      <c r="B268" s="29" t="s">
        <v>1161</v>
      </c>
      <c r="C268" s="33" t="s">
        <v>17</v>
      </c>
      <c r="D268" s="33">
        <v>34</v>
      </c>
      <c r="E268" s="9" t="s">
        <v>406</v>
      </c>
      <c r="F268" s="34" t="s">
        <v>1162</v>
      </c>
      <c r="G268" s="8" t="s">
        <v>949</v>
      </c>
      <c r="H268" s="8" t="s">
        <v>950</v>
      </c>
      <c r="I268" s="33" t="s">
        <v>951</v>
      </c>
      <c r="J268" s="33" t="s">
        <v>952</v>
      </c>
      <c r="K268" s="33" t="s">
        <v>1143</v>
      </c>
      <c r="L268" s="15" t="s">
        <v>1163</v>
      </c>
      <c r="M268" s="33" t="s">
        <v>1164</v>
      </c>
      <c r="N268" s="8">
        <v>900</v>
      </c>
    </row>
    <row r="269" ht="30" customHeight="1" spans="1:14">
      <c r="A269" s="8">
        <v>265</v>
      </c>
      <c r="B269" s="29" t="s">
        <v>1165</v>
      </c>
      <c r="C269" s="33" t="s">
        <v>17</v>
      </c>
      <c r="D269" s="33">
        <v>32</v>
      </c>
      <c r="E269" s="9" t="s">
        <v>1166</v>
      </c>
      <c r="F269" s="33" t="s">
        <v>1167</v>
      </c>
      <c r="G269" s="8" t="s">
        <v>949</v>
      </c>
      <c r="H269" s="8" t="s">
        <v>950</v>
      </c>
      <c r="I269" s="33" t="s">
        <v>951</v>
      </c>
      <c r="J269" s="33" t="s">
        <v>952</v>
      </c>
      <c r="K269" s="33" t="s">
        <v>1143</v>
      </c>
      <c r="L269" s="15" t="s">
        <v>1168</v>
      </c>
      <c r="M269" s="33" t="s">
        <v>1169</v>
      </c>
      <c r="N269" s="8">
        <v>1100</v>
      </c>
    </row>
    <row r="270" ht="30" customHeight="1" spans="1:14">
      <c r="A270" s="8">
        <v>266</v>
      </c>
      <c r="B270" s="29" t="s">
        <v>1170</v>
      </c>
      <c r="C270" s="33" t="s">
        <v>17</v>
      </c>
      <c r="D270" s="33">
        <v>37</v>
      </c>
      <c r="E270" s="9" t="s">
        <v>1171</v>
      </c>
      <c r="F270" s="34" t="s">
        <v>1172</v>
      </c>
      <c r="G270" s="8" t="s">
        <v>949</v>
      </c>
      <c r="H270" s="8" t="s">
        <v>950</v>
      </c>
      <c r="I270" s="33" t="s">
        <v>951</v>
      </c>
      <c r="J270" s="33" t="s">
        <v>952</v>
      </c>
      <c r="K270" s="33" t="s">
        <v>1143</v>
      </c>
      <c r="L270" s="15" t="s">
        <v>1173</v>
      </c>
      <c r="M270" s="33" t="s">
        <v>1174</v>
      </c>
      <c r="N270" s="8">
        <v>900</v>
      </c>
    </row>
    <row r="271" ht="30" customHeight="1" spans="1:14">
      <c r="A271" s="8">
        <v>267</v>
      </c>
      <c r="B271" s="29" t="s">
        <v>1175</v>
      </c>
      <c r="C271" s="33" t="s">
        <v>17</v>
      </c>
      <c r="D271" s="33">
        <v>33</v>
      </c>
      <c r="E271" s="9" t="s">
        <v>1176</v>
      </c>
      <c r="F271" s="33" t="s">
        <v>1177</v>
      </c>
      <c r="G271" s="8" t="s">
        <v>949</v>
      </c>
      <c r="H271" s="8" t="s">
        <v>950</v>
      </c>
      <c r="I271" s="33" t="s">
        <v>951</v>
      </c>
      <c r="J271" s="33" t="s">
        <v>952</v>
      </c>
      <c r="K271" s="33" t="s">
        <v>1143</v>
      </c>
      <c r="L271" s="15" t="s">
        <v>1178</v>
      </c>
      <c r="M271" s="33" t="s">
        <v>1179</v>
      </c>
      <c r="N271" s="8">
        <v>900</v>
      </c>
    </row>
    <row r="272" ht="30" customHeight="1" spans="1:14">
      <c r="A272" s="8">
        <v>268</v>
      </c>
      <c r="B272" s="29" t="s">
        <v>1180</v>
      </c>
      <c r="C272" s="33" t="s">
        <v>17</v>
      </c>
      <c r="D272" s="33">
        <v>27</v>
      </c>
      <c r="E272" s="9" t="s">
        <v>1181</v>
      </c>
      <c r="F272" s="34" t="s">
        <v>1182</v>
      </c>
      <c r="G272" s="8" t="s">
        <v>949</v>
      </c>
      <c r="H272" s="8" t="s">
        <v>950</v>
      </c>
      <c r="I272" s="33" t="s">
        <v>951</v>
      </c>
      <c r="J272" s="33" t="s">
        <v>952</v>
      </c>
      <c r="K272" s="33" t="s">
        <v>1143</v>
      </c>
      <c r="L272" s="15" t="s">
        <v>1183</v>
      </c>
      <c r="M272" s="33" t="s">
        <v>1184</v>
      </c>
      <c r="N272" s="8">
        <v>1100</v>
      </c>
    </row>
    <row r="273" ht="30" customHeight="1" spans="1:14">
      <c r="A273" s="8">
        <v>269</v>
      </c>
      <c r="B273" s="29" t="s">
        <v>1185</v>
      </c>
      <c r="C273" s="33" t="s">
        <v>17</v>
      </c>
      <c r="D273" s="33">
        <v>18</v>
      </c>
      <c r="E273" s="9" t="s">
        <v>1186</v>
      </c>
      <c r="F273" s="33" t="s">
        <v>1187</v>
      </c>
      <c r="G273" s="8" t="s">
        <v>949</v>
      </c>
      <c r="H273" s="8" t="s">
        <v>950</v>
      </c>
      <c r="I273" s="33" t="s">
        <v>951</v>
      </c>
      <c r="J273" s="33" t="s">
        <v>952</v>
      </c>
      <c r="K273" s="33" t="s">
        <v>1143</v>
      </c>
      <c r="L273" s="15" t="s">
        <v>1188</v>
      </c>
      <c r="M273" s="33" t="s">
        <v>1189</v>
      </c>
      <c r="N273" s="8">
        <v>1100</v>
      </c>
    </row>
    <row r="274" ht="30" customHeight="1" spans="1:14">
      <c r="A274" s="8">
        <v>270</v>
      </c>
      <c r="B274" s="29" t="s">
        <v>1190</v>
      </c>
      <c r="C274" s="33" t="s">
        <v>17</v>
      </c>
      <c r="D274" s="33">
        <v>26</v>
      </c>
      <c r="E274" s="9" t="s">
        <v>1191</v>
      </c>
      <c r="F274" s="33" t="s">
        <v>1192</v>
      </c>
      <c r="G274" s="8" t="s">
        <v>949</v>
      </c>
      <c r="H274" s="8" t="s">
        <v>950</v>
      </c>
      <c r="I274" s="33" t="s">
        <v>951</v>
      </c>
      <c r="J274" s="33" t="s">
        <v>952</v>
      </c>
      <c r="K274" s="33" t="s">
        <v>1143</v>
      </c>
      <c r="L274" s="15" t="s">
        <v>1193</v>
      </c>
      <c r="M274" s="33" t="s">
        <v>1194</v>
      </c>
      <c r="N274" s="8">
        <v>900</v>
      </c>
    </row>
    <row r="275" ht="30" customHeight="1" spans="1:14">
      <c r="A275" s="8">
        <v>271</v>
      </c>
      <c r="B275" s="8" t="s">
        <v>1195</v>
      </c>
      <c r="C275" s="8" t="s">
        <v>17</v>
      </c>
      <c r="D275" s="8">
        <v>37</v>
      </c>
      <c r="E275" s="9" t="s">
        <v>1196</v>
      </c>
      <c r="F275" s="35" t="s">
        <v>1197</v>
      </c>
      <c r="G275" s="8" t="s">
        <v>1198</v>
      </c>
      <c r="H275" s="8" t="s">
        <v>1199</v>
      </c>
      <c r="I275" s="8" t="s">
        <v>1200</v>
      </c>
      <c r="J275" s="8" t="s">
        <v>1201</v>
      </c>
      <c r="K275" s="8" t="s">
        <v>24</v>
      </c>
      <c r="L275" s="15" t="s">
        <v>1202</v>
      </c>
      <c r="M275" s="37" t="s">
        <v>1203</v>
      </c>
      <c r="N275" s="8">
        <v>1430</v>
      </c>
    </row>
    <row r="276" ht="30" customHeight="1" spans="1:14">
      <c r="A276" s="8">
        <v>272</v>
      </c>
      <c r="B276" s="10" t="s">
        <v>1204</v>
      </c>
      <c r="C276" s="10" t="s">
        <v>17</v>
      </c>
      <c r="D276" s="10">
        <v>44</v>
      </c>
      <c r="E276" s="9" t="s">
        <v>1205</v>
      </c>
      <c r="F276" s="36" t="s">
        <v>1206</v>
      </c>
      <c r="G276" s="10" t="s">
        <v>1198</v>
      </c>
      <c r="H276" s="10" t="s">
        <v>1199</v>
      </c>
      <c r="I276" s="10" t="s">
        <v>1200</v>
      </c>
      <c r="J276" s="8" t="s">
        <v>1201</v>
      </c>
      <c r="K276" s="10" t="s">
        <v>24</v>
      </c>
      <c r="L276" s="15" t="s">
        <v>1207</v>
      </c>
      <c r="M276" s="10" t="s">
        <v>1208</v>
      </c>
      <c r="N276" s="10">
        <v>1430</v>
      </c>
    </row>
    <row r="277" ht="30" customHeight="1" spans="1:14">
      <c r="A277" s="8">
        <v>273</v>
      </c>
      <c r="B277" s="8" t="s">
        <v>1209</v>
      </c>
      <c r="C277" s="8" t="s">
        <v>17</v>
      </c>
      <c r="D277" s="8">
        <v>30</v>
      </c>
      <c r="E277" s="9" t="s">
        <v>1210</v>
      </c>
      <c r="F277" s="35" t="s">
        <v>1211</v>
      </c>
      <c r="G277" s="8" t="s">
        <v>1198</v>
      </c>
      <c r="H277" s="8" t="s">
        <v>1199</v>
      </c>
      <c r="I277" s="8" t="s">
        <v>1200</v>
      </c>
      <c r="J277" s="8" t="s">
        <v>1201</v>
      </c>
      <c r="K277" s="8" t="s">
        <v>24</v>
      </c>
      <c r="L277" s="15" t="s">
        <v>1212</v>
      </c>
      <c r="M277" s="37" t="s">
        <v>1213</v>
      </c>
      <c r="N277" s="8">
        <v>1170</v>
      </c>
    </row>
    <row r="278" ht="30" customHeight="1" spans="1:14">
      <c r="A278" s="8">
        <v>274</v>
      </c>
      <c r="B278" s="8" t="s">
        <v>1214</v>
      </c>
      <c r="C278" s="8" t="s">
        <v>28</v>
      </c>
      <c r="D278" s="8">
        <v>42</v>
      </c>
      <c r="E278" s="9" t="s">
        <v>1215</v>
      </c>
      <c r="F278" s="35" t="s">
        <v>1216</v>
      </c>
      <c r="G278" s="8" t="s">
        <v>1198</v>
      </c>
      <c r="H278" s="8" t="s">
        <v>1199</v>
      </c>
      <c r="I278" s="8" t="s">
        <v>1200</v>
      </c>
      <c r="J278" s="8" t="s">
        <v>1201</v>
      </c>
      <c r="K278" s="8" t="s">
        <v>24</v>
      </c>
      <c r="L278" s="15" t="s">
        <v>1217</v>
      </c>
      <c r="M278" s="37" t="s">
        <v>1218</v>
      </c>
      <c r="N278" s="8">
        <v>1430</v>
      </c>
    </row>
    <row r="279" ht="30" customHeight="1" spans="1:14">
      <c r="A279" s="8">
        <v>275</v>
      </c>
      <c r="B279" s="8" t="s">
        <v>1219</v>
      </c>
      <c r="C279" s="8" t="s">
        <v>28</v>
      </c>
      <c r="D279" s="8">
        <v>49</v>
      </c>
      <c r="E279" s="9" t="s">
        <v>1220</v>
      </c>
      <c r="F279" s="35" t="s">
        <v>1221</v>
      </c>
      <c r="G279" s="8" t="s">
        <v>1198</v>
      </c>
      <c r="H279" s="8" t="s">
        <v>1199</v>
      </c>
      <c r="I279" s="8" t="s">
        <v>1200</v>
      </c>
      <c r="J279" s="8" t="s">
        <v>1201</v>
      </c>
      <c r="K279" s="8" t="s">
        <v>24</v>
      </c>
      <c r="L279" s="15" t="s">
        <v>1222</v>
      </c>
      <c r="M279" s="37" t="s">
        <v>1223</v>
      </c>
      <c r="N279" s="8">
        <v>1430</v>
      </c>
    </row>
    <row r="280" ht="30" customHeight="1" spans="1:14">
      <c r="A280" s="8">
        <v>276</v>
      </c>
      <c r="B280" s="8" t="s">
        <v>1224</v>
      </c>
      <c r="C280" s="8" t="s">
        <v>28</v>
      </c>
      <c r="D280" s="8">
        <v>54</v>
      </c>
      <c r="E280" s="9" t="s">
        <v>1225</v>
      </c>
      <c r="F280" s="35" t="s">
        <v>1226</v>
      </c>
      <c r="G280" s="8" t="s">
        <v>1198</v>
      </c>
      <c r="H280" s="8" t="s">
        <v>1199</v>
      </c>
      <c r="I280" s="8" t="s">
        <v>1200</v>
      </c>
      <c r="J280" s="8" t="s">
        <v>1201</v>
      </c>
      <c r="K280" s="8" t="s">
        <v>24</v>
      </c>
      <c r="L280" s="15" t="s">
        <v>1227</v>
      </c>
      <c r="M280" s="37" t="s">
        <v>1228</v>
      </c>
      <c r="N280" s="8">
        <v>1170</v>
      </c>
    </row>
    <row r="281" ht="30" customHeight="1" spans="1:14">
      <c r="A281" s="8">
        <v>277</v>
      </c>
      <c r="B281" s="8" t="s">
        <v>1229</v>
      </c>
      <c r="C281" s="8" t="s">
        <v>17</v>
      </c>
      <c r="D281" s="8">
        <v>40</v>
      </c>
      <c r="E281" s="9" t="s">
        <v>1230</v>
      </c>
      <c r="F281" s="35" t="s">
        <v>1231</v>
      </c>
      <c r="G281" s="8" t="s">
        <v>1198</v>
      </c>
      <c r="H281" s="8" t="s">
        <v>1199</v>
      </c>
      <c r="I281" s="8" t="s">
        <v>1200</v>
      </c>
      <c r="J281" s="8" t="s">
        <v>1201</v>
      </c>
      <c r="K281" s="8" t="s">
        <v>24</v>
      </c>
      <c r="L281" s="15" t="s">
        <v>1232</v>
      </c>
      <c r="M281" s="37" t="s">
        <v>1233</v>
      </c>
      <c r="N281" s="8">
        <v>1170</v>
      </c>
    </row>
    <row r="282" ht="30" customHeight="1" spans="1:14">
      <c r="A282" s="8">
        <v>278</v>
      </c>
      <c r="B282" s="8" t="s">
        <v>1234</v>
      </c>
      <c r="C282" s="8" t="s">
        <v>28</v>
      </c>
      <c r="D282" s="8">
        <v>55</v>
      </c>
      <c r="E282" s="9" t="s">
        <v>1235</v>
      </c>
      <c r="F282" s="35" t="s">
        <v>1236</v>
      </c>
      <c r="G282" s="8" t="s">
        <v>1198</v>
      </c>
      <c r="H282" s="8" t="s">
        <v>1199</v>
      </c>
      <c r="I282" s="8" t="s">
        <v>1200</v>
      </c>
      <c r="J282" s="8" t="s">
        <v>1201</v>
      </c>
      <c r="K282" s="8" t="s">
        <v>24</v>
      </c>
      <c r="L282" s="15" t="s">
        <v>1237</v>
      </c>
      <c r="M282" s="37" t="s">
        <v>1238</v>
      </c>
      <c r="N282" s="8">
        <v>1430</v>
      </c>
    </row>
    <row r="283" ht="30" customHeight="1" spans="1:14">
      <c r="A283" s="8">
        <v>279</v>
      </c>
      <c r="B283" s="8" t="s">
        <v>1239</v>
      </c>
      <c r="C283" s="8" t="s">
        <v>17</v>
      </c>
      <c r="D283" s="8">
        <v>23</v>
      </c>
      <c r="E283" s="9" t="s">
        <v>1147</v>
      </c>
      <c r="F283" s="35" t="s">
        <v>1236</v>
      </c>
      <c r="G283" s="8" t="s">
        <v>1198</v>
      </c>
      <c r="H283" s="8" t="s">
        <v>1199</v>
      </c>
      <c r="I283" s="8" t="s">
        <v>1200</v>
      </c>
      <c r="J283" s="8" t="s">
        <v>1201</v>
      </c>
      <c r="K283" s="8" t="s">
        <v>24</v>
      </c>
      <c r="L283" s="15" t="s">
        <v>1240</v>
      </c>
      <c r="M283" s="37" t="s">
        <v>1241</v>
      </c>
      <c r="N283" s="8">
        <v>1170</v>
      </c>
    </row>
    <row r="284" ht="30" customHeight="1" spans="1:14">
      <c r="A284" s="8">
        <v>280</v>
      </c>
      <c r="B284" s="8" t="s">
        <v>1242</v>
      </c>
      <c r="C284" s="8" t="s">
        <v>17</v>
      </c>
      <c r="D284" s="8">
        <v>22</v>
      </c>
      <c r="E284" s="9" t="s">
        <v>1243</v>
      </c>
      <c r="F284" s="35" t="s">
        <v>1244</v>
      </c>
      <c r="G284" s="8" t="s">
        <v>1198</v>
      </c>
      <c r="H284" s="8" t="s">
        <v>1199</v>
      </c>
      <c r="I284" s="8" t="s">
        <v>1200</v>
      </c>
      <c r="J284" s="8" t="s">
        <v>1201</v>
      </c>
      <c r="K284" s="8" t="s">
        <v>24</v>
      </c>
      <c r="L284" s="15" t="s">
        <v>1245</v>
      </c>
      <c r="M284" s="37" t="s">
        <v>1246</v>
      </c>
      <c r="N284" s="8">
        <v>1430</v>
      </c>
    </row>
    <row r="285" ht="30" customHeight="1" spans="1:14">
      <c r="A285" s="8">
        <v>281</v>
      </c>
      <c r="B285" s="8" t="s">
        <v>1247</v>
      </c>
      <c r="C285" s="8" t="s">
        <v>28</v>
      </c>
      <c r="D285" s="8">
        <v>28</v>
      </c>
      <c r="E285" s="9" t="s">
        <v>1248</v>
      </c>
      <c r="F285" s="35" t="s">
        <v>1249</v>
      </c>
      <c r="G285" s="8" t="s">
        <v>1198</v>
      </c>
      <c r="H285" s="8" t="s">
        <v>1199</v>
      </c>
      <c r="I285" s="8" t="s">
        <v>1200</v>
      </c>
      <c r="J285" s="8" t="s">
        <v>1201</v>
      </c>
      <c r="K285" s="8" t="s">
        <v>24</v>
      </c>
      <c r="L285" s="15" t="s">
        <v>1250</v>
      </c>
      <c r="M285" s="37" t="s">
        <v>1251</v>
      </c>
      <c r="N285" s="8">
        <v>1170</v>
      </c>
    </row>
    <row r="286" ht="30" customHeight="1" spans="1:14">
      <c r="A286" s="8">
        <v>282</v>
      </c>
      <c r="B286" s="8" t="s">
        <v>1252</v>
      </c>
      <c r="C286" s="8" t="s">
        <v>17</v>
      </c>
      <c r="D286" s="8">
        <v>47</v>
      </c>
      <c r="E286" s="9" t="s">
        <v>1253</v>
      </c>
      <c r="F286" s="35" t="s">
        <v>1254</v>
      </c>
      <c r="G286" s="8" t="s">
        <v>1198</v>
      </c>
      <c r="H286" s="8" t="s">
        <v>1199</v>
      </c>
      <c r="I286" s="8" t="s">
        <v>1200</v>
      </c>
      <c r="J286" s="8" t="s">
        <v>1201</v>
      </c>
      <c r="K286" s="8" t="s">
        <v>24</v>
      </c>
      <c r="L286" s="15" t="s">
        <v>1255</v>
      </c>
      <c r="M286" s="37" t="s">
        <v>1256</v>
      </c>
      <c r="N286" s="8">
        <v>1170</v>
      </c>
    </row>
    <row r="287" ht="30" customHeight="1" spans="1:14">
      <c r="A287" s="8">
        <v>283</v>
      </c>
      <c r="B287" s="10" t="s">
        <v>1257</v>
      </c>
      <c r="C287" s="10" t="s">
        <v>28</v>
      </c>
      <c r="D287" s="10">
        <v>49</v>
      </c>
      <c r="E287" s="9" t="s">
        <v>1258</v>
      </c>
      <c r="F287" s="36" t="s">
        <v>1254</v>
      </c>
      <c r="G287" s="10" t="s">
        <v>1198</v>
      </c>
      <c r="H287" s="10" t="s">
        <v>1199</v>
      </c>
      <c r="I287" s="10" t="s">
        <v>1200</v>
      </c>
      <c r="J287" s="8" t="s">
        <v>1201</v>
      </c>
      <c r="K287" s="10" t="s">
        <v>24</v>
      </c>
      <c r="L287" s="15" t="s">
        <v>1259</v>
      </c>
      <c r="M287" s="10" t="s">
        <v>1260</v>
      </c>
      <c r="N287" s="10">
        <v>1170</v>
      </c>
    </row>
    <row r="288" ht="30" customHeight="1" spans="1:14">
      <c r="A288" s="8">
        <v>284</v>
      </c>
      <c r="B288" s="8" t="s">
        <v>1261</v>
      </c>
      <c r="C288" s="8" t="s">
        <v>28</v>
      </c>
      <c r="D288" s="8">
        <v>52</v>
      </c>
      <c r="E288" s="9" t="s">
        <v>1262</v>
      </c>
      <c r="F288" s="35" t="s">
        <v>1254</v>
      </c>
      <c r="G288" s="8" t="s">
        <v>1198</v>
      </c>
      <c r="H288" s="8" t="s">
        <v>1199</v>
      </c>
      <c r="I288" s="8" t="s">
        <v>1200</v>
      </c>
      <c r="J288" s="8" t="s">
        <v>1201</v>
      </c>
      <c r="K288" s="8" t="s">
        <v>24</v>
      </c>
      <c r="L288" s="15" t="s">
        <v>1263</v>
      </c>
      <c r="M288" s="37" t="s">
        <v>1264</v>
      </c>
      <c r="N288" s="8">
        <v>1430</v>
      </c>
    </row>
    <row r="289" ht="30" customHeight="1" spans="1:14">
      <c r="A289" s="8">
        <v>285</v>
      </c>
      <c r="B289" s="8" t="s">
        <v>1265</v>
      </c>
      <c r="C289" s="8" t="s">
        <v>28</v>
      </c>
      <c r="D289" s="8">
        <v>22</v>
      </c>
      <c r="E289" s="9" t="s">
        <v>1266</v>
      </c>
      <c r="F289" s="35" t="s">
        <v>1267</v>
      </c>
      <c r="G289" s="8" t="s">
        <v>1198</v>
      </c>
      <c r="H289" s="8" t="s">
        <v>1199</v>
      </c>
      <c r="I289" s="8" t="s">
        <v>1200</v>
      </c>
      <c r="J289" s="8" t="s">
        <v>1201</v>
      </c>
      <c r="K289" s="8" t="s">
        <v>24</v>
      </c>
      <c r="L289" s="15" t="s">
        <v>1268</v>
      </c>
      <c r="M289" s="37" t="s">
        <v>1269</v>
      </c>
      <c r="N289" s="8">
        <v>1430</v>
      </c>
    </row>
    <row r="290" ht="30" customHeight="1" spans="1:14">
      <c r="A290" s="8">
        <v>286</v>
      </c>
      <c r="B290" s="8" t="s">
        <v>1270</v>
      </c>
      <c r="C290" s="8" t="s">
        <v>17</v>
      </c>
      <c r="D290" s="8">
        <v>41</v>
      </c>
      <c r="E290" s="9" t="s">
        <v>1271</v>
      </c>
      <c r="F290" s="35" t="s">
        <v>1272</v>
      </c>
      <c r="G290" s="8" t="s">
        <v>1198</v>
      </c>
      <c r="H290" s="8" t="s">
        <v>1199</v>
      </c>
      <c r="I290" s="8" t="s">
        <v>1200</v>
      </c>
      <c r="J290" s="8" t="s">
        <v>1201</v>
      </c>
      <c r="K290" s="8" t="s">
        <v>24</v>
      </c>
      <c r="L290" s="15" t="s">
        <v>1273</v>
      </c>
      <c r="M290" s="37" t="s">
        <v>1274</v>
      </c>
      <c r="N290" s="8">
        <v>1170</v>
      </c>
    </row>
    <row r="291" ht="30" customHeight="1" spans="1:14">
      <c r="A291" s="8">
        <v>287</v>
      </c>
      <c r="B291" s="8" t="s">
        <v>1275</v>
      </c>
      <c r="C291" s="8" t="s">
        <v>28</v>
      </c>
      <c r="D291" s="8">
        <v>49</v>
      </c>
      <c r="E291" s="9" t="s">
        <v>1276</v>
      </c>
      <c r="F291" s="35" t="s">
        <v>1277</v>
      </c>
      <c r="G291" s="8" t="s">
        <v>1198</v>
      </c>
      <c r="H291" s="8" t="s">
        <v>1199</v>
      </c>
      <c r="I291" s="8" t="s">
        <v>1200</v>
      </c>
      <c r="J291" s="8" t="s">
        <v>1201</v>
      </c>
      <c r="K291" s="8" t="s">
        <v>24</v>
      </c>
      <c r="L291" s="15" t="s">
        <v>1278</v>
      </c>
      <c r="M291" s="37" t="s">
        <v>1279</v>
      </c>
      <c r="N291" s="8">
        <v>1430</v>
      </c>
    </row>
    <row r="292" ht="30" customHeight="1" spans="1:14">
      <c r="A292" s="8">
        <v>288</v>
      </c>
      <c r="B292" s="8" t="s">
        <v>1280</v>
      </c>
      <c r="C292" s="8" t="s">
        <v>28</v>
      </c>
      <c r="D292" s="8">
        <v>53</v>
      </c>
      <c r="E292" s="9" t="s">
        <v>1281</v>
      </c>
      <c r="F292" s="35" t="s">
        <v>1282</v>
      </c>
      <c r="G292" s="8" t="s">
        <v>1198</v>
      </c>
      <c r="H292" s="8" t="s">
        <v>1199</v>
      </c>
      <c r="I292" s="8" t="s">
        <v>1200</v>
      </c>
      <c r="J292" s="8" t="s">
        <v>1201</v>
      </c>
      <c r="K292" s="8" t="s">
        <v>24</v>
      </c>
      <c r="L292" s="15" t="s">
        <v>1283</v>
      </c>
      <c r="M292" s="37" t="s">
        <v>1284</v>
      </c>
      <c r="N292" s="8">
        <v>1170</v>
      </c>
    </row>
    <row r="293" ht="30" customHeight="1" spans="1:14">
      <c r="A293" s="8">
        <v>289</v>
      </c>
      <c r="B293" s="8" t="s">
        <v>1285</v>
      </c>
      <c r="C293" s="8" t="s">
        <v>28</v>
      </c>
      <c r="D293" s="8">
        <v>54</v>
      </c>
      <c r="E293" s="9" t="s">
        <v>1286</v>
      </c>
      <c r="F293" s="35" t="s">
        <v>1287</v>
      </c>
      <c r="G293" s="8" t="s">
        <v>1198</v>
      </c>
      <c r="H293" s="8" t="s">
        <v>1199</v>
      </c>
      <c r="I293" s="8" t="s">
        <v>1200</v>
      </c>
      <c r="J293" s="8" t="s">
        <v>1201</v>
      </c>
      <c r="K293" s="8" t="s">
        <v>24</v>
      </c>
      <c r="L293" s="15" t="s">
        <v>1288</v>
      </c>
      <c r="M293" s="37" t="s">
        <v>1289</v>
      </c>
      <c r="N293" s="8">
        <v>1170</v>
      </c>
    </row>
    <row r="294" ht="30" customHeight="1" spans="1:14">
      <c r="A294" s="8">
        <v>290</v>
      </c>
      <c r="B294" s="8" t="s">
        <v>1290</v>
      </c>
      <c r="C294" s="8" t="s">
        <v>17</v>
      </c>
      <c r="D294" s="8">
        <v>53</v>
      </c>
      <c r="E294" s="9" t="s">
        <v>1291</v>
      </c>
      <c r="F294" s="35" t="s">
        <v>1287</v>
      </c>
      <c r="G294" s="8" t="s">
        <v>1198</v>
      </c>
      <c r="H294" s="8" t="s">
        <v>1199</v>
      </c>
      <c r="I294" s="8" t="s">
        <v>1200</v>
      </c>
      <c r="J294" s="8" t="s">
        <v>1201</v>
      </c>
      <c r="K294" s="8" t="s">
        <v>24</v>
      </c>
      <c r="L294" s="15" t="s">
        <v>1288</v>
      </c>
      <c r="M294" s="37" t="s">
        <v>1292</v>
      </c>
      <c r="N294" s="8">
        <v>1170</v>
      </c>
    </row>
    <row r="295" ht="30" customHeight="1" spans="1:14">
      <c r="A295" s="8">
        <v>291</v>
      </c>
      <c r="B295" s="8" t="s">
        <v>1293</v>
      </c>
      <c r="C295" s="8" t="s">
        <v>28</v>
      </c>
      <c r="D295" s="8">
        <v>50</v>
      </c>
      <c r="E295" s="9" t="s">
        <v>1294</v>
      </c>
      <c r="F295" s="35" t="s">
        <v>1295</v>
      </c>
      <c r="G295" s="8" t="s">
        <v>1198</v>
      </c>
      <c r="H295" s="8" t="s">
        <v>1199</v>
      </c>
      <c r="I295" s="8" t="s">
        <v>1200</v>
      </c>
      <c r="J295" s="8" t="s">
        <v>1201</v>
      </c>
      <c r="K295" s="8" t="s">
        <v>24</v>
      </c>
      <c r="L295" s="15" t="s">
        <v>1296</v>
      </c>
      <c r="M295" s="37" t="s">
        <v>1297</v>
      </c>
      <c r="N295" s="8">
        <v>1170</v>
      </c>
    </row>
    <row r="296" ht="30" customHeight="1" spans="1:14">
      <c r="A296" s="8">
        <v>292</v>
      </c>
      <c r="B296" s="8" t="s">
        <v>1298</v>
      </c>
      <c r="C296" s="8" t="s">
        <v>17</v>
      </c>
      <c r="D296" s="8">
        <v>52</v>
      </c>
      <c r="E296" s="9" t="s">
        <v>1299</v>
      </c>
      <c r="F296" s="35" t="s">
        <v>1300</v>
      </c>
      <c r="G296" s="8" t="s">
        <v>1198</v>
      </c>
      <c r="H296" s="8" t="s">
        <v>1199</v>
      </c>
      <c r="I296" s="8" t="s">
        <v>1200</v>
      </c>
      <c r="J296" s="8" t="s">
        <v>1201</v>
      </c>
      <c r="K296" s="8" t="s">
        <v>24</v>
      </c>
      <c r="L296" s="15" t="s">
        <v>1301</v>
      </c>
      <c r="M296" s="37" t="s">
        <v>1302</v>
      </c>
      <c r="N296" s="8">
        <v>1170</v>
      </c>
    </row>
    <row r="297" ht="30" customHeight="1" spans="1:14">
      <c r="A297" s="8">
        <v>293</v>
      </c>
      <c r="B297" s="8" t="s">
        <v>1303</v>
      </c>
      <c r="C297" s="8" t="s">
        <v>17</v>
      </c>
      <c r="D297" s="8">
        <v>33</v>
      </c>
      <c r="E297" s="9" t="s">
        <v>1304</v>
      </c>
      <c r="F297" s="35" t="s">
        <v>1305</v>
      </c>
      <c r="G297" s="8" t="s">
        <v>1198</v>
      </c>
      <c r="H297" s="8" t="s">
        <v>1199</v>
      </c>
      <c r="I297" s="8" t="s">
        <v>1200</v>
      </c>
      <c r="J297" s="8" t="s">
        <v>1201</v>
      </c>
      <c r="K297" s="8" t="s">
        <v>24</v>
      </c>
      <c r="L297" s="15" t="s">
        <v>1306</v>
      </c>
      <c r="M297" s="37" t="s">
        <v>1307</v>
      </c>
      <c r="N297" s="8">
        <v>1430</v>
      </c>
    </row>
    <row r="298" ht="30" customHeight="1" spans="1:14">
      <c r="A298" s="8">
        <v>294</v>
      </c>
      <c r="B298" s="10" t="s">
        <v>1308</v>
      </c>
      <c r="C298" s="10" t="s">
        <v>17</v>
      </c>
      <c r="D298" s="10">
        <v>26</v>
      </c>
      <c r="E298" s="9" t="s">
        <v>1309</v>
      </c>
      <c r="F298" s="36" t="s">
        <v>1310</v>
      </c>
      <c r="G298" s="10" t="s">
        <v>1198</v>
      </c>
      <c r="H298" s="10" t="s">
        <v>1199</v>
      </c>
      <c r="I298" s="10" t="s">
        <v>1200</v>
      </c>
      <c r="J298" s="8" t="s">
        <v>1201</v>
      </c>
      <c r="K298" s="10" t="s">
        <v>24</v>
      </c>
      <c r="L298" s="15" t="s">
        <v>1311</v>
      </c>
      <c r="M298" s="10" t="s">
        <v>1312</v>
      </c>
      <c r="N298" s="8">
        <v>1170</v>
      </c>
    </row>
    <row r="299" ht="30" customHeight="1" spans="1:14">
      <c r="A299" s="8">
        <v>295</v>
      </c>
      <c r="B299" s="8" t="s">
        <v>1313</v>
      </c>
      <c r="C299" s="8" t="s">
        <v>28</v>
      </c>
      <c r="D299" s="8">
        <v>35</v>
      </c>
      <c r="E299" s="9" t="s">
        <v>1314</v>
      </c>
      <c r="F299" s="35" t="s">
        <v>1315</v>
      </c>
      <c r="G299" s="8" t="s">
        <v>1198</v>
      </c>
      <c r="H299" s="8" t="s">
        <v>1199</v>
      </c>
      <c r="I299" s="8" t="s">
        <v>1200</v>
      </c>
      <c r="J299" s="8" t="s">
        <v>1201</v>
      </c>
      <c r="K299" s="8" t="s">
        <v>24</v>
      </c>
      <c r="L299" s="15" t="s">
        <v>1316</v>
      </c>
      <c r="M299" s="37" t="s">
        <v>1317</v>
      </c>
      <c r="N299" s="8">
        <v>1430</v>
      </c>
    </row>
    <row r="300" ht="30" customHeight="1" spans="1:14">
      <c r="A300" s="8">
        <v>296</v>
      </c>
      <c r="B300" s="8" t="s">
        <v>1318</v>
      </c>
      <c r="C300" s="8" t="s">
        <v>28</v>
      </c>
      <c r="D300" s="8">
        <v>22</v>
      </c>
      <c r="E300" s="9" t="s">
        <v>1319</v>
      </c>
      <c r="F300" s="35" t="s">
        <v>1320</v>
      </c>
      <c r="G300" s="8" t="s">
        <v>1198</v>
      </c>
      <c r="H300" s="8" t="s">
        <v>1199</v>
      </c>
      <c r="I300" s="8" t="s">
        <v>1200</v>
      </c>
      <c r="J300" s="8" t="s">
        <v>1201</v>
      </c>
      <c r="K300" s="8" t="s">
        <v>24</v>
      </c>
      <c r="L300" s="15" t="s">
        <v>1321</v>
      </c>
      <c r="M300" s="37" t="s">
        <v>1322</v>
      </c>
      <c r="N300" s="8">
        <v>1170</v>
      </c>
    </row>
    <row r="301" ht="30" customHeight="1" spans="1:14">
      <c r="A301" s="8">
        <v>297</v>
      </c>
      <c r="B301" s="8" t="s">
        <v>1323</v>
      </c>
      <c r="C301" s="8" t="s">
        <v>17</v>
      </c>
      <c r="D301" s="8">
        <v>50</v>
      </c>
      <c r="E301" s="9" t="s">
        <v>1324</v>
      </c>
      <c r="F301" s="35" t="s">
        <v>1325</v>
      </c>
      <c r="G301" s="8" t="s">
        <v>1198</v>
      </c>
      <c r="H301" s="8" t="s">
        <v>1199</v>
      </c>
      <c r="I301" s="8" t="s">
        <v>1200</v>
      </c>
      <c r="J301" s="8" t="s">
        <v>1201</v>
      </c>
      <c r="K301" s="8" t="s">
        <v>24</v>
      </c>
      <c r="L301" s="15" t="s">
        <v>1326</v>
      </c>
      <c r="M301" s="37" t="s">
        <v>1327</v>
      </c>
      <c r="N301" s="8">
        <v>1170</v>
      </c>
    </row>
    <row r="302" ht="30" customHeight="1" spans="1:14">
      <c r="A302" s="8">
        <v>298</v>
      </c>
      <c r="B302" s="8" t="s">
        <v>1328</v>
      </c>
      <c r="C302" s="8" t="s">
        <v>28</v>
      </c>
      <c r="D302" s="8">
        <v>51</v>
      </c>
      <c r="E302" s="9" t="s">
        <v>1329</v>
      </c>
      <c r="F302" s="35" t="s">
        <v>1325</v>
      </c>
      <c r="G302" s="8" t="s">
        <v>1198</v>
      </c>
      <c r="H302" s="8" t="s">
        <v>1199</v>
      </c>
      <c r="I302" s="8" t="s">
        <v>1200</v>
      </c>
      <c r="J302" s="8" t="s">
        <v>1201</v>
      </c>
      <c r="K302" s="8" t="s">
        <v>24</v>
      </c>
      <c r="L302" s="15" t="s">
        <v>1330</v>
      </c>
      <c r="M302" s="37" t="s">
        <v>1331</v>
      </c>
      <c r="N302" s="8">
        <v>1170</v>
      </c>
    </row>
    <row r="303" ht="30" customHeight="1" spans="1:14">
      <c r="A303" s="8">
        <v>299</v>
      </c>
      <c r="B303" s="8" t="s">
        <v>1332</v>
      </c>
      <c r="C303" s="8" t="s">
        <v>17</v>
      </c>
      <c r="D303" s="8">
        <v>43</v>
      </c>
      <c r="E303" s="9" t="s">
        <v>1333</v>
      </c>
      <c r="F303" s="35" t="s">
        <v>1334</v>
      </c>
      <c r="G303" s="8" t="s">
        <v>1198</v>
      </c>
      <c r="H303" s="8" t="s">
        <v>1199</v>
      </c>
      <c r="I303" s="8" t="s">
        <v>1200</v>
      </c>
      <c r="J303" s="8" t="s">
        <v>1201</v>
      </c>
      <c r="K303" s="8" t="s">
        <v>24</v>
      </c>
      <c r="L303" s="15" t="s">
        <v>1335</v>
      </c>
      <c r="M303" s="37" t="s">
        <v>1336</v>
      </c>
      <c r="N303" s="8">
        <v>1170</v>
      </c>
    </row>
    <row r="304" ht="30" customHeight="1" spans="1:14">
      <c r="A304" s="8">
        <v>300</v>
      </c>
      <c r="B304" s="8" t="s">
        <v>1337</v>
      </c>
      <c r="C304" s="8" t="s">
        <v>28</v>
      </c>
      <c r="D304" s="8">
        <v>46</v>
      </c>
      <c r="E304" s="9" t="s">
        <v>1338</v>
      </c>
      <c r="F304" s="35" t="s">
        <v>1339</v>
      </c>
      <c r="G304" s="8" t="s">
        <v>1198</v>
      </c>
      <c r="H304" s="8" t="s">
        <v>1199</v>
      </c>
      <c r="I304" s="8" t="s">
        <v>1200</v>
      </c>
      <c r="J304" s="8" t="s">
        <v>1201</v>
      </c>
      <c r="K304" s="8" t="s">
        <v>24</v>
      </c>
      <c r="L304" s="15" t="s">
        <v>1340</v>
      </c>
      <c r="M304" s="37" t="s">
        <v>1341</v>
      </c>
      <c r="N304" s="8">
        <v>1170</v>
      </c>
    </row>
    <row r="305" ht="30" customHeight="1" spans="1:14">
      <c r="A305" s="8">
        <v>301</v>
      </c>
      <c r="B305" s="8" t="s">
        <v>1342</v>
      </c>
      <c r="C305" s="8" t="s">
        <v>17</v>
      </c>
      <c r="D305" s="8">
        <v>37</v>
      </c>
      <c r="E305" s="9" t="s">
        <v>1343</v>
      </c>
      <c r="F305" s="35" t="s">
        <v>1344</v>
      </c>
      <c r="G305" s="8" t="s">
        <v>1198</v>
      </c>
      <c r="H305" s="8" t="s">
        <v>1199</v>
      </c>
      <c r="I305" s="8" t="s">
        <v>1200</v>
      </c>
      <c r="J305" s="8" t="s">
        <v>1201</v>
      </c>
      <c r="K305" s="8" t="s">
        <v>24</v>
      </c>
      <c r="L305" s="15" t="s">
        <v>1345</v>
      </c>
      <c r="M305" s="37" t="s">
        <v>1346</v>
      </c>
      <c r="N305" s="8">
        <v>1170</v>
      </c>
    </row>
    <row r="306" ht="30" customHeight="1" spans="1:14">
      <c r="A306" s="8">
        <v>302</v>
      </c>
      <c r="B306" s="8" t="s">
        <v>1347</v>
      </c>
      <c r="C306" s="8" t="s">
        <v>28</v>
      </c>
      <c r="D306" s="8">
        <v>20</v>
      </c>
      <c r="E306" s="9" t="s">
        <v>1348</v>
      </c>
      <c r="F306" s="35" t="s">
        <v>1334</v>
      </c>
      <c r="G306" s="8" t="s">
        <v>1198</v>
      </c>
      <c r="H306" s="8" t="s">
        <v>1199</v>
      </c>
      <c r="I306" s="8" t="s">
        <v>1200</v>
      </c>
      <c r="J306" s="8" t="s">
        <v>1201</v>
      </c>
      <c r="K306" s="8" t="s">
        <v>24</v>
      </c>
      <c r="L306" s="15" t="s">
        <v>1349</v>
      </c>
      <c r="M306" s="37" t="s">
        <v>1350</v>
      </c>
      <c r="N306" s="8">
        <v>1430</v>
      </c>
    </row>
    <row r="307" ht="30" customHeight="1" spans="1:14">
      <c r="A307" s="8">
        <v>303</v>
      </c>
      <c r="B307" s="8" t="s">
        <v>1351</v>
      </c>
      <c r="C307" s="8" t="s">
        <v>17</v>
      </c>
      <c r="D307" s="8">
        <v>41</v>
      </c>
      <c r="E307" s="9" t="s">
        <v>1352</v>
      </c>
      <c r="F307" s="35" t="s">
        <v>1353</v>
      </c>
      <c r="G307" s="8" t="s">
        <v>1198</v>
      </c>
      <c r="H307" s="8" t="s">
        <v>1199</v>
      </c>
      <c r="I307" s="8" t="s">
        <v>1200</v>
      </c>
      <c r="J307" s="8" t="s">
        <v>1201</v>
      </c>
      <c r="K307" s="8" t="s">
        <v>24</v>
      </c>
      <c r="L307" s="15" t="s">
        <v>1354</v>
      </c>
      <c r="M307" s="37" t="s">
        <v>1355</v>
      </c>
      <c r="N307" s="8">
        <v>1430</v>
      </c>
    </row>
    <row r="308" ht="30" customHeight="1" spans="1:14">
      <c r="A308" s="8">
        <v>304</v>
      </c>
      <c r="B308" s="8" t="s">
        <v>1356</v>
      </c>
      <c r="C308" s="8" t="s">
        <v>17</v>
      </c>
      <c r="D308" s="8">
        <v>42</v>
      </c>
      <c r="E308" s="9" t="s">
        <v>1357</v>
      </c>
      <c r="F308" s="35" t="s">
        <v>1358</v>
      </c>
      <c r="G308" s="8" t="s">
        <v>1198</v>
      </c>
      <c r="H308" s="8" t="s">
        <v>1199</v>
      </c>
      <c r="I308" s="8" t="s">
        <v>1200</v>
      </c>
      <c r="J308" s="8" t="s">
        <v>1201</v>
      </c>
      <c r="K308" s="8" t="s">
        <v>271</v>
      </c>
      <c r="L308" s="15" t="s">
        <v>1359</v>
      </c>
      <c r="M308" s="37" t="s">
        <v>1360</v>
      </c>
      <c r="N308" s="8">
        <v>1170</v>
      </c>
    </row>
    <row r="309" ht="30" customHeight="1" spans="1:14">
      <c r="A309" s="8">
        <v>305</v>
      </c>
      <c r="B309" s="8" t="s">
        <v>1361</v>
      </c>
      <c r="C309" s="8" t="s">
        <v>17</v>
      </c>
      <c r="D309" s="8">
        <v>33</v>
      </c>
      <c r="E309" s="9" t="s">
        <v>1362</v>
      </c>
      <c r="F309" s="35" t="s">
        <v>1363</v>
      </c>
      <c r="G309" s="8" t="s">
        <v>1198</v>
      </c>
      <c r="H309" s="8" t="s">
        <v>1199</v>
      </c>
      <c r="I309" s="8" t="s">
        <v>1200</v>
      </c>
      <c r="J309" s="8" t="s">
        <v>1201</v>
      </c>
      <c r="K309" s="8" t="s">
        <v>271</v>
      </c>
      <c r="L309" s="15" t="s">
        <v>1364</v>
      </c>
      <c r="M309" s="37" t="s">
        <v>1365</v>
      </c>
      <c r="N309" s="8">
        <v>1430</v>
      </c>
    </row>
    <row r="310" ht="30" customHeight="1" spans="1:14">
      <c r="A310" s="8">
        <v>306</v>
      </c>
      <c r="B310" s="8" t="s">
        <v>1366</v>
      </c>
      <c r="C310" s="8" t="s">
        <v>17</v>
      </c>
      <c r="D310" s="8">
        <v>42</v>
      </c>
      <c r="E310" s="9" t="s">
        <v>1367</v>
      </c>
      <c r="F310" s="35" t="s">
        <v>1368</v>
      </c>
      <c r="G310" s="8" t="s">
        <v>1198</v>
      </c>
      <c r="H310" s="8" t="s">
        <v>1199</v>
      </c>
      <c r="I310" s="8" t="s">
        <v>1200</v>
      </c>
      <c r="J310" s="8" t="s">
        <v>1201</v>
      </c>
      <c r="K310" s="8" t="s">
        <v>271</v>
      </c>
      <c r="L310" s="15" t="s">
        <v>1369</v>
      </c>
      <c r="M310" s="37" t="s">
        <v>1370</v>
      </c>
      <c r="N310" s="8">
        <v>1170</v>
      </c>
    </row>
  </sheetData>
  <autoFilter xmlns:etc="http://www.wps.cn/officeDocument/2017/etCustomData" ref="A4:O310" etc:filterBottomFollowUsedRange="0">
    <extLst/>
  </autoFilter>
  <mergeCells count="16"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conditionalFormatting sqref="B9">
    <cfRule type="duplicateValues" dxfId="0" priority="38"/>
  </conditionalFormatting>
  <conditionalFormatting sqref="B10">
    <cfRule type="duplicateValues" dxfId="0" priority="34"/>
  </conditionalFormatting>
  <conditionalFormatting sqref="B11">
    <cfRule type="duplicateValues" dxfId="0" priority="37"/>
  </conditionalFormatting>
  <conditionalFormatting sqref="B12">
    <cfRule type="duplicateValues" dxfId="0" priority="36"/>
  </conditionalFormatting>
  <conditionalFormatting sqref="B13">
    <cfRule type="duplicateValues" dxfId="0" priority="35"/>
  </conditionalFormatting>
  <conditionalFormatting sqref="B31">
    <cfRule type="duplicateValues" dxfId="0" priority="33"/>
  </conditionalFormatting>
  <conditionalFormatting sqref="B33">
    <cfRule type="duplicateValues" dxfId="0" priority="31"/>
  </conditionalFormatting>
  <conditionalFormatting sqref="B34">
    <cfRule type="duplicateValues" dxfId="0" priority="30"/>
  </conditionalFormatting>
  <conditionalFormatting sqref="B50">
    <cfRule type="duplicateValues" dxfId="0" priority="29"/>
  </conditionalFormatting>
  <conditionalFormatting sqref="B57">
    <cfRule type="duplicateValues" dxfId="0" priority="27"/>
  </conditionalFormatting>
  <conditionalFormatting sqref="B58">
    <cfRule type="duplicateValues" dxfId="0" priority="23"/>
  </conditionalFormatting>
  <conditionalFormatting sqref="B59">
    <cfRule type="duplicateValues" dxfId="0" priority="22"/>
  </conditionalFormatting>
  <conditionalFormatting sqref="B60">
    <cfRule type="duplicateValues" dxfId="0" priority="26"/>
  </conditionalFormatting>
  <conditionalFormatting sqref="B61">
    <cfRule type="duplicateValues" dxfId="0" priority="25"/>
  </conditionalFormatting>
  <conditionalFormatting sqref="B62">
    <cfRule type="duplicateValues" dxfId="0" priority="24"/>
  </conditionalFormatting>
  <conditionalFormatting sqref="B78">
    <cfRule type="duplicateValues" dxfId="0" priority="21"/>
  </conditionalFormatting>
  <conditionalFormatting sqref="B79">
    <cfRule type="duplicateValues" dxfId="0" priority="20"/>
  </conditionalFormatting>
  <conditionalFormatting sqref="B81">
    <cfRule type="duplicateValues" dxfId="0" priority="19"/>
  </conditionalFormatting>
  <conditionalFormatting sqref="B82">
    <cfRule type="duplicateValues" dxfId="0" priority="18"/>
  </conditionalFormatting>
  <conditionalFormatting sqref="B98">
    <cfRule type="duplicateValues" dxfId="0" priority="17"/>
  </conditionalFormatting>
  <conditionalFormatting sqref="B163">
    <cfRule type="duplicateValues" dxfId="0" priority="15"/>
  </conditionalFormatting>
  <conditionalFormatting sqref="B183">
    <cfRule type="duplicateValues" dxfId="1" priority="11"/>
  </conditionalFormatting>
  <conditionalFormatting sqref="B189">
    <cfRule type="duplicateValues" dxfId="1" priority="10"/>
  </conditionalFormatting>
  <conditionalFormatting sqref="B190">
    <cfRule type="duplicateValues" dxfId="1" priority="13"/>
  </conditionalFormatting>
  <conditionalFormatting sqref="B191">
    <cfRule type="duplicateValues" dxfId="1" priority="5"/>
  </conditionalFormatting>
  <conditionalFormatting sqref="B193">
    <cfRule type="duplicateValues" dxfId="1" priority="4"/>
  </conditionalFormatting>
  <conditionalFormatting sqref="B194">
    <cfRule type="duplicateValues" dxfId="1" priority="6"/>
  </conditionalFormatting>
  <conditionalFormatting sqref="B195">
    <cfRule type="duplicateValues" dxfId="1" priority="7"/>
  </conditionalFormatting>
  <conditionalFormatting sqref="B198">
    <cfRule type="duplicateValues" dxfId="1" priority="12"/>
  </conditionalFormatting>
  <conditionalFormatting sqref="B199">
    <cfRule type="duplicateValues" dxfId="1" priority="9"/>
  </conditionalFormatting>
  <conditionalFormatting sqref="B206">
    <cfRule type="duplicateValues" dxfId="1" priority="3"/>
  </conditionalFormatting>
  <conditionalFormatting sqref="B217">
    <cfRule type="duplicateValues" dxfId="1" priority="8"/>
  </conditionalFormatting>
  <conditionalFormatting sqref="B225">
    <cfRule type="duplicateValues" dxfId="1" priority="1"/>
  </conditionalFormatting>
  <conditionalFormatting sqref="B5:B8">
    <cfRule type="duplicateValues" dxfId="0" priority="39"/>
  </conditionalFormatting>
  <conditionalFormatting sqref="B54:B56">
    <cfRule type="duplicateValues" dxfId="0" priority="28"/>
  </conditionalFormatting>
  <conditionalFormatting sqref="B137:B153">
    <cfRule type="duplicateValues" dxfId="0" priority="16"/>
  </conditionalFormatting>
  <conditionalFormatting sqref="B223:B224">
    <cfRule type="duplicateValues" dxfId="1" priority="2"/>
  </conditionalFormatting>
  <conditionalFormatting sqref="B184:B188 B192 B200:B205 B196:B197 B207:B216 B218:B222">
    <cfRule type="duplicateValues" dxfId="1" priority="14"/>
  </conditionalFormatting>
  <dataValidations count="1">
    <dataValidation type="list" allowBlank="1" showInputMessage="1" showErrorMessage="1" sqref="K1:K53 K183:K1048576">
      <formula1>"高校毕业生,农村转移劳动者,脱贫人口,残疾人,登记失业人员,易地搬迁人员,其他"</formula1>
    </dataValidation>
  </dataValidations>
  <pageMargins left="0.196527777777778" right="0.236111111111111" top="0.393055555555556" bottom="0.432638888888889" header="0.298611111111111" footer="0.298611111111111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2022-07-26T00:50:00Z</dcterms:created>
  <dcterms:modified xsi:type="dcterms:W3CDTF">2024-10-17T07:41:09Z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81BDCC4B5FBE488EA941075525E7414C_13</vt:lpwstr>
  </property>
  <property fmtid="{D5CDD505-2E9C-101B-9397-08002B2CF9AE}" pid="3" name="KSOProductBuildVer">
    <vt:lpwstr>2052-12.1.0.18608</vt:lpwstr>
  </property>
</Properties>
</file>