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建卡补贴" sheetId="2" r:id="rId1"/>
  </sheets>
  <definedNames>
    <definedName name="_xlnm._FilterDatabase" localSheetId="0" hidden="1">建卡补贴!$A$1:$M$300</definedName>
  </definedNames>
  <calcPr calcId="144525"/>
</workbook>
</file>

<file path=xl/sharedStrings.xml><?xml version="1.0" encoding="utf-8"?>
<sst xmlns="http://schemas.openxmlformats.org/spreadsheetml/2006/main" count="2975" uniqueCount="1086">
  <si>
    <t>酉阳自治县2023年第三批次脱贫人口生活费（含交通补贴）补助公示花名册</t>
  </si>
  <si>
    <t xml:space="preserve">填报单位： 酉阳自治县就业服务中心                                   填报时间：2023.11.14                             </t>
  </si>
  <si>
    <t>序号</t>
  </si>
  <si>
    <t>姓名</t>
  </si>
  <si>
    <t>性别</t>
  </si>
  <si>
    <t>年龄</t>
  </si>
  <si>
    <t>身份证号码</t>
  </si>
  <si>
    <t>家庭地址或工作单位（企业培训用）</t>
  </si>
  <si>
    <t>培训机构</t>
  </si>
  <si>
    <t>培训地址</t>
  </si>
  <si>
    <t>培训项目</t>
  </si>
  <si>
    <t>培训起止时间</t>
  </si>
  <si>
    <t>人员类别</t>
  </si>
  <si>
    <t>联系电话</t>
  </si>
  <si>
    <t>生活费（含交通补贴）</t>
  </si>
  <si>
    <t>白霞仙</t>
  </si>
  <si>
    <t>女</t>
  </si>
  <si>
    <t>51352*******017300</t>
  </si>
  <si>
    <t>董河村5组</t>
  </si>
  <si>
    <t>津言成</t>
  </si>
  <si>
    <t>宜居乡董河村</t>
  </si>
  <si>
    <t>养老护理员</t>
  </si>
  <si>
    <t>2023.08.12-08.23</t>
  </si>
  <si>
    <t>脱贫人口</t>
  </si>
  <si>
    <t>137****3902</t>
  </si>
  <si>
    <t>白易忠</t>
  </si>
  <si>
    <t>男</t>
  </si>
  <si>
    <t>51352*******27729X</t>
  </si>
  <si>
    <t>董河村1组</t>
  </si>
  <si>
    <t>155****7588</t>
  </si>
  <si>
    <t>蔡义位</t>
  </si>
  <si>
    <t>51352*******107296</t>
  </si>
  <si>
    <t>厂坝村11组</t>
  </si>
  <si>
    <t>156****7927</t>
  </si>
  <si>
    <t>陈采娥</t>
  </si>
  <si>
    <t>51352*******136561</t>
  </si>
  <si>
    <t>厂坝村8组</t>
  </si>
  <si>
    <t>151****5478</t>
  </si>
  <si>
    <t>陈江华</t>
  </si>
  <si>
    <t>51352*******097310</t>
  </si>
  <si>
    <t>董河村4组</t>
  </si>
  <si>
    <t>173****4566</t>
  </si>
  <si>
    <t>陈永芳</t>
  </si>
  <si>
    <t>50024*******207324</t>
  </si>
  <si>
    <t>红鱼村1组</t>
  </si>
  <si>
    <t>173****4867</t>
  </si>
  <si>
    <t>陈永琼</t>
  </si>
  <si>
    <t>51352*******147303</t>
  </si>
  <si>
    <t>183****8976</t>
  </si>
  <si>
    <t>何江艳</t>
  </si>
  <si>
    <t>50024*******037308</t>
  </si>
  <si>
    <t>董河村2组</t>
  </si>
  <si>
    <t>130****2641</t>
  </si>
  <si>
    <t>何玲莉</t>
  </si>
  <si>
    <t>51352*******067349</t>
  </si>
  <si>
    <t>厂坝村10组</t>
  </si>
  <si>
    <t>153****3849</t>
  </si>
  <si>
    <t>何琴</t>
  </si>
  <si>
    <t>50024*******245480</t>
  </si>
  <si>
    <t>173****2521</t>
  </si>
  <si>
    <t>何琼仙</t>
  </si>
  <si>
    <t>51352*******087306</t>
  </si>
  <si>
    <t>178****5315</t>
  </si>
  <si>
    <t>何伍明</t>
  </si>
  <si>
    <t>51352*******157305</t>
  </si>
  <si>
    <t>153****2628</t>
  </si>
  <si>
    <t>何秀娥</t>
  </si>
  <si>
    <t>51352*******117303</t>
  </si>
  <si>
    <t>189****5741</t>
  </si>
  <si>
    <t>何秀峰</t>
  </si>
  <si>
    <t>51352*******047293</t>
  </si>
  <si>
    <t>182****2569</t>
  </si>
  <si>
    <t>何秀明</t>
  </si>
  <si>
    <t>51352*******187295</t>
  </si>
  <si>
    <t>何远禄</t>
  </si>
  <si>
    <t>51352*******277318</t>
  </si>
  <si>
    <t>董河2组</t>
  </si>
  <si>
    <t>159****9498</t>
  </si>
  <si>
    <t>黄静</t>
  </si>
  <si>
    <t>50024*******066564</t>
  </si>
  <si>
    <t>董河村6组</t>
  </si>
  <si>
    <t>183****8781</t>
  </si>
  <si>
    <t>李香连</t>
  </si>
  <si>
    <t>44188*******205448</t>
  </si>
  <si>
    <t>红鱼村4组</t>
  </si>
  <si>
    <t>191****3295</t>
  </si>
  <si>
    <t>倪云仙</t>
  </si>
  <si>
    <t>51352*******237329</t>
  </si>
  <si>
    <t>152****9712</t>
  </si>
  <si>
    <t>彭利</t>
  </si>
  <si>
    <t>51352*******207298</t>
  </si>
  <si>
    <t>红鱼村7组</t>
  </si>
  <si>
    <t>158****4909</t>
  </si>
  <si>
    <t>彭文华</t>
  </si>
  <si>
    <t>50024*******227295</t>
  </si>
  <si>
    <t>长田村2组</t>
  </si>
  <si>
    <t>188****7709</t>
  </si>
  <si>
    <t>秦信如</t>
  </si>
  <si>
    <t>51352*******047298</t>
  </si>
  <si>
    <t>156****5738</t>
  </si>
  <si>
    <t>秦祝军</t>
  </si>
  <si>
    <t>51352*******167292</t>
  </si>
  <si>
    <t>183****3858</t>
  </si>
  <si>
    <t>邱红艳</t>
  </si>
  <si>
    <t>51352*******197309</t>
  </si>
  <si>
    <t>173****7477</t>
  </si>
  <si>
    <t>邱华仙</t>
  </si>
  <si>
    <t>51352*******127345</t>
  </si>
  <si>
    <t>邱秀平</t>
  </si>
  <si>
    <t>51352*******227301</t>
  </si>
  <si>
    <t>184****7301</t>
  </si>
  <si>
    <t>冉桂霞</t>
  </si>
  <si>
    <t>51352*******267303</t>
  </si>
  <si>
    <t>173****9296</t>
  </si>
  <si>
    <t>冉桂仙</t>
  </si>
  <si>
    <t>51352*******147307</t>
  </si>
  <si>
    <t>183****1746</t>
  </si>
  <si>
    <t>冉凯</t>
  </si>
  <si>
    <t>50024*******147295</t>
  </si>
  <si>
    <t>181****0821</t>
  </si>
  <si>
    <t>冉素娥</t>
  </si>
  <si>
    <t>51352*******087304</t>
  </si>
  <si>
    <t>182****4642</t>
  </si>
  <si>
    <t>唐万秀</t>
  </si>
  <si>
    <t>51352*******296988</t>
  </si>
  <si>
    <t>150****3028</t>
  </si>
  <si>
    <t>陶春艳</t>
  </si>
  <si>
    <t>52242*******261024</t>
  </si>
  <si>
    <t>177****2561</t>
  </si>
  <si>
    <t>田润花</t>
  </si>
  <si>
    <t>51352*******157304</t>
  </si>
  <si>
    <t>150****0779</t>
  </si>
  <si>
    <t>王明进</t>
  </si>
  <si>
    <t>51352*******036581</t>
  </si>
  <si>
    <t>183****3148</t>
  </si>
  <si>
    <t>谢常娥</t>
  </si>
  <si>
    <t>51352*******127320</t>
  </si>
  <si>
    <t>185****3206</t>
  </si>
  <si>
    <t>张飞</t>
  </si>
  <si>
    <t>51352*******127314</t>
  </si>
  <si>
    <t>187****7043</t>
  </si>
  <si>
    <t>张桂容</t>
  </si>
  <si>
    <t>51352*******14730X</t>
  </si>
  <si>
    <t>199****7937</t>
  </si>
  <si>
    <t>周荣仙</t>
  </si>
  <si>
    <t>51352*******227302</t>
  </si>
  <si>
    <t>188****2316</t>
  </si>
  <si>
    <t>龚素梅</t>
  </si>
  <si>
    <t>50024*******114461</t>
  </si>
  <si>
    <t>狮象村5组</t>
  </si>
  <si>
    <t>狮象村村委</t>
  </si>
  <si>
    <t>美发师</t>
  </si>
  <si>
    <t xml:space="preserve">2023.07.19-07.30 </t>
  </si>
  <si>
    <t>158****6944</t>
  </si>
  <si>
    <t>郭述河</t>
  </si>
  <si>
    <t>50024*******214218</t>
  </si>
  <si>
    <t>木木叶村8组</t>
  </si>
  <si>
    <t>198****4142</t>
  </si>
  <si>
    <t>何承香</t>
  </si>
  <si>
    <t>51352*******124665</t>
  </si>
  <si>
    <t>狮象村7组</t>
  </si>
  <si>
    <t>136****2078</t>
  </si>
  <si>
    <t>胡和平</t>
  </si>
  <si>
    <t>51352*******167342</t>
  </si>
  <si>
    <t>狮象村4组</t>
  </si>
  <si>
    <t>199****4809</t>
  </si>
  <si>
    <t>黄根香</t>
  </si>
  <si>
    <t>51352*******194269</t>
  </si>
  <si>
    <t>土坪村6组</t>
  </si>
  <si>
    <t>173****7822</t>
  </si>
  <si>
    <t>黄华</t>
  </si>
  <si>
    <t>51352*******114238</t>
  </si>
  <si>
    <t>积谷坝村2组</t>
  </si>
  <si>
    <t>189****2621</t>
  </si>
  <si>
    <t>黄俊</t>
  </si>
  <si>
    <t>50024*******024218</t>
  </si>
  <si>
    <t>173****2437</t>
  </si>
  <si>
    <t>黄清艳</t>
  </si>
  <si>
    <t>51352*******074240</t>
  </si>
  <si>
    <t>173****5008</t>
  </si>
  <si>
    <t>黄素平</t>
  </si>
  <si>
    <t>50024*******064247</t>
  </si>
  <si>
    <t>狮象村3组</t>
  </si>
  <si>
    <t>157****5710</t>
  </si>
  <si>
    <t>黄玉琳</t>
  </si>
  <si>
    <t>51352*******014248</t>
  </si>
  <si>
    <t>191****5601</t>
  </si>
  <si>
    <t>蒋宗红</t>
  </si>
  <si>
    <t>51352*******12424X</t>
  </si>
  <si>
    <t>150****3106</t>
  </si>
  <si>
    <t>雷素华</t>
  </si>
  <si>
    <t>51352*******244244</t>
  </si>
  <si>
    <t>镇狮象村1组</t>
  </si>
  <si>
    <t>178****5179</t>
  </si>
  <si>
    <t>李雪琴</t>
  </si>
  <si>
    <t>51352*******284569</t>
  </si>
  <si>
    <t>134****9972</t>
  </si>
  <si>
    <t>刘未仙</t>
  </si>
  <si>
    <t>51352*******284464</t>
  </si>
  <si>
    <t>150****0581</t>
  </si>
  <si>
    <t>谯天树</t>
  </si>
  <si>
    <t>51352*******174232</t>
  </si>
  <si>
    <t>狮象村2组</t>
  </si>
  <si>
    <t>157****4340</t>
  </si>
  <si>
    <t>任娅鸣</t>
  </si>
  <si>
    <t>50024*******034241</t>
  </si>
  <si>
    <t>177****0335</t>
  </si>
  <si>
    <t>覃娅玲</t>
  </si>
  <si>
    <t>51352*******084247</t>
  </si>
  <si>
    <t>177****1967</t>
  </si>
  <si>
    <t>谭必艳</t>
  </si>
  <si>
    <t>50024*******084245</t>
  </si>
  <si>
    <t>136****2308</t>
  </si>
  <si>
    <t>唐辉伦</t>
  </si>
  <si>
    <t>51352*******154354</t>
  </si>
  <si>
    <t>营盘村7组</t>
  </si>
  <si>
    <t>153****1781</t>
  </si>
  <si>
    <t>王腊英</t>
  </si>
  <si>
    <t>50024*******052449</t>
  </si>
  <si>
    <t>150****8258</t>
  </si>
  <si>
    <t>王文珍</t>
  </si>
  <si>
    <t>52040*******27002X</t>
  </si>
  <si>
    <t>积谷坝村10</t>
  </si>
  <si>
    <t>158****3557</t>
  </si>
  <si>
    <t>魏祥</t>
  </si>
  <si>
    <t>51352*******244233</t>
  </si>
  <si>
    <t>139****4489</t>
  </si>
  <si>
    <t>吴翠仙</t>
  </si>
  <si>
    <t>51352*******094367</t>
  </si>
  <si>
    <t>199****6308</t>
  </si>
  <si>
    <t>熊尚连</t>
  </si>
  <si>
    <t>51352*******034253</t>
  </si>
  <si>
    <t>朝天门村</t>
  </si>
  <si>
    <t>157****0167</t>
  </si>
  <si>
    <t>熊伍秀</t>
  </si>
  <si>
    <t>51352*******06440X</t>
  </si>
  <si>
    <t>土坪村11组</t>
  </si>
  <si>
    <t>150****3083</t>
  </si>
  <si>
    <t>杨际翠</t>
  </si>
  <si>
    <t>42280*******302023</t>
  </si>
  <si>
    <t>132****6128</t>
  </si>
  <si>
    <t>杨素宣</t>
  </si>
  <si>
    <t>51352*******144241</t>
  </si>
  <si>
    <t>136****0556</t>
  </si>
  <si>
    <t>杨洋</t>
  </si>
  <si>
    <t>50024*******014245</t>
  </si>
  <si>
    <t>183****7363</t>
  </si>
  <si>
    <t>杨运东</t>
  </si>
  <si>
    <t>51352*******284233</t>
  </si>
  <si>
    <t>177****9080</t>
  </si>
  <si>
    <t>杨自平</t>
  </si>
  <si>
    <t>50024*******014365</t>
  </si>
  <si>
    <t>187****9142</t>
  </si>
  <si>
    <t>姚素芳</t>
  </si>
  <si>
    <t>51352*******044240</t>
  </si>
  <si>
    <t>镇积谷坝村10</t>
  </si>
  <si>
    <t>150****1513</t>
  </si>
  <si>
    <t>姚伟</t>
  </si>
  <si>
    <t>51352*******144236</t>
  </si>
  <si>
    <t>183****5934</t>
  </si>
  <si>
    <t>游志英</t>
  </si>
  <si>
    <t>51352*******29424X</t>
  </si>
  <si>
    <t>188****1078</t>
  </si>
  <si>
    <t>张翠花</t>
  </si>
  <si>
    <t>51352*******214246</t>
  </si>
  <si>
    <t>153****9890</t>
  </si>
  <si>
    <t>张明仙</t>
  </si>
  <si>
    <t>51352*******114242</t>
  </si>
  <si>
    <t>188****5443</t>
  </si>
  <si>
    <t>周素云</t>
  </si>
  <si>
    <t>51352*******024240</t>
  </si>
  <si>
    <t>150****9268</t>
  </si>
  <si>
    <t>周永红</t>
  </si>
  <si>
    <t>51352*******194263</t>
  </si>
  <si>
    <t>134****8896</t>
  </si>
  <si>
    <t>朱良高</t>
  </si>
  <si>
    <t>51352*******204235</t>
  </si>
  <si>
    <t>173****4731</t>
  </si>
  <si>
    <t>朱伟丽</t>
  </si>
  <si>
    <t>65430*******063925</t>
  </si>
  <si>
    <t>177****6869</t>
  </si>
  <si>
    <t>白斌</t>
  </si>
  <si>
    <t>51352*******283079</t>
  </si>
  <si>
    <t>鱼水村5组</t>
  </si>
  <si>
    <t>偏柏乡</t>
  </si>
  <si>
    <t>中式面点师</t>
  </si>
  <si>
    <t>2023.08.08-08.19</t>
  </si>
  <si>
    <t>135****5238</t>
  </si>
  <si>
    <t>白兵</t>
  </si>
  <si>
    <t>50024*******123073</t>
  </si>
  <si>
    <t>鱼水村6组</t>
  </si>
  <si>
    <t>131****9569</t>
  </si>
  <si>
    <t>白光祥</t>
  </si>
  <si>
    <t>51352*******033071</t>
  </si>
  <si>
    <t>鱼水村4组</t>
  </si>
  <si>
    <t>184****0128</t>
  </si>
  <si>
    <t>白洪建</t>
  </si>
  <si>
    <t>51352*******263070</t>
  </si>
  <si>
    <t>鱼水村2组</t>
  </si>
  <si>
    <t>173****8203</t>
  </si>
  <si>
    <t>白洪江</t>
  </si>
  <si>
    <t>51352*******263094</t>
  </si>
  <si>
    <t>鱼水村3组</t>
  </si>
  <si>
    <t>132****6396</t>
  </si>
  <si>
    <t>白洪宣</t>
  </si>
  <si>
    <t>51352*******073077</t>
  </si>
  <si>
    <t>183****4634</t>
  </si>
  <si>
    <t>白建英</t>
  </si>
  <si>
    <t>51352*******053086</t>
  </si>
  <si>
    <t>191****9618</t>
  </si>
  <si>
    <t>白玲丽</t>
  </si>
  <si>
    <t>50024*******123082</t>
  </si>
  <si>
    <t>158****9491</t>
  </si>
  <si>
    <t>白明超</t>
  </si>
  <si>
    <t>50024*******263075</t>
  </si>
  <si>
    <t>偏柏村1组</t>
  </si>
  <si>
    <t>187****0697</t>
  </si>
  <si>
    <t>白戍英</t>
  </si>
  <si>
    <t>51352*******133084</t>
  </si>
  <si>
    <t>152****3853</t>
  </si>
  <si>
    <t>白水仙</t>
  </si>
  <si>
    <t>51352*******143089</t>
  </si>
  <si>
    <t>187****2787</t>
  </si>
  <si>
    <t>白素珍</t>
  </si>
  <si>
    <t>51352*******103103</t>
  </si>
  <si>
    <t>鱼水村1组</t>
  </si>
  <si>
    <t>185****7198</t>
  </si>
  <si>
    <t>白现邦</t>
  </si>
  <si>
    <t>51352*******213095</t>
  </si>
  <si>
    <t>177****6035</t>
  </si>
  <si>
    <t>白现胜</t>
  </si>
  <si>
    <t>51352*******053072</t>
  </si>
  <si>
    <t>177****2041</t>
  </si>
  <si>
    <t>白兴全</t>
  </si>
  <si>
    <t>51352*******093090</t>
  </si>
  <si>
    <t>158****2825</t>
  </si>
  <si>
    <t>龚荣香</t>
  </si>
  <si>
    <t>50024*******103188</t>
  </si>
  <si>
    <t>132****7979</t>
  </si>
  <si>
    <t>顾兴友</t>
  </si>
  <si>
    <t>51352*******233077</t>
  </si>
  <si>
    <t>187****8809</t>
  </si>
  <si>
    <t>鞠美平</t>
  </si>
  <si>
    <t>51352*******16308X</t>
  </si>
  <si>
    <t>131****8036</t>
  </si>
  <si>
    <t>李碧仙</t>
  </si>
  <si>
    <t>51352*******02308X</t>
  </si>
  <si>
    <t>130****1599</t>
  </si>
  <si>
    <t>李仕忠</t>
  </si>
  <si>
    <t>51352*******08307X</t>
  </si>
  <si>
    <t>188****2031</t>
  </si>
  <si>
    <t>李秀梅</t>
  </si>
  <si>
    <t>51352*******143100</t>
  </si>
  <si>
    <t>136****6862</t>
  </si>
  <si>
    <t>满清平</t>
  </si>
  <si>
    <t>51352*******093080</t>
  </si>
  <si>
    <t>鱼水村9组</t>
  </si>
  <si>
    <t>138****3264</t>
  </si>
  <si>
    <t>彭德全</t>
  </si>
  <si>
    <t>51352*******143096</t>
  </si>
  <si>
    <t>189****3869</t>
  </si>
  <si>
    <t>彭少梅</t>
  </si>
  <si>
    <t>51352*******203109</t>
  </si>
  <si>
    <t>173****6027</t>
  </si>
  <si>
    <t>彭少忠</t>
  </si>
  <si>
    <t>51352*******163077</t>
  </si>
  <si>
    <t>136****6869</t>
  </si>
  <si>
    <t>冉玉珍</t>
  </si>
  <si>
    <t>51352*******103082</t>
  </si>
  <si>
    <t>131****6841</t>
  </si>
  <si>
    <t>宋翠玲</t>
  </si>
  <si>
    <t>51352*******013084</t>
  </si>
  <si>
    <t>173****4055</t>
  </si>
  <si>
    <t>孙平芳</t>
  </si>
  <si>
    <t>51352*******103088</t>
  </si>
  <si>
    <t>138****7233</t>
  </si>
  <si>
    <t>滕淑平</t>
  </si>
  <si>
    <t>51352*******18308X</t>
  </si>
  <si>
    <t>150****5645</t>
  </si>
  <si>
    <t>滕小瑛</t>
  </si>
  <si>
    <t>51352*******10308X</t>
  </si>
  <si>
    <t>159****4972</t>
  </si>
  <si>
    <t>田世勇</t>
  </si>
  <si>
    <t>50024*******243093</t>
  </si>
  <si>
    <t>135****3587</t>
  </si>
  <si>
    <t>吴军</t>
  </si>
  <si>
    <t>50024*******21307X</t>
  </si>
  <si>
    <t>132****2734</t>
  </si>
  <si>
    <t>吴清双</t>
  </si>
  <si>
    <t>51352*******053093</t>
  </si>
  <si>
    <t>187****9908</t>
  </si>
  <si>
    <t>吴清伍</t>
  </si>
  <si>
    <t>51352*******243090</t>
  </si>
  <si>
    <t>151****2396</t>
  </si>
  <si>
    <t>伍兴梅</t>
  </si>
  <si>
    <t>51352*******143086</t>
  </si>
  <si>
    <t>138****2903</t>
  </si>
  <si>
    <t>伍银香</t>
  </si>
  <si>
    <t>51352*******163088</t>
  </si>
  <si>
    <t>向冬英</t>
  </si>
  <si>
    <t>50024*******233845</t>
  </si>
  <si>
    <t>苗坝村8组</t>
  </si>
  <si>
    <t>177****9972</t>
  </si>
  <si>
    <t>向友林</t>
  </si>
  <si>
    <t>51352*******233100</t>
  </si>
  <si>
    <t>鱼水村7组</t>
  </si>
  <si>
    <t>151****9605</t>
  </si>
  <si>
    <t>肖从明</t>
  </si>
  <si>
    <t>51352*******283078</t>
  </si>
  <si>
    <t>150****3375</t>
  </si>
  <si>
    <t>邢春艳</t>
  </si>
  <si>
    <t>51352*******023083</t>
  </si>
  <si>
    <t>158****7470</t>
  </si>
  <si>
    <t>杨桂菊</t>
  </si>
  <si>
    <t>51352*******173083</t>
  </si>
  <si>
    <t>156****1299</t>
  </si>
  <si>
    <t>杨琼娅</t>
  </si>
  <si>
    <t>51352*******203087</t>
  </si>
  <si>
    <t>199****2041</t>
  </si>
  <si>
    <t>张安艳</t>
  </si>
  <si>
    <t>51352*******123073</t>
  </si>
  <si>
    <t>177****5996</t>
  </si>
  <si>
    <t>张桂英</t>
  </si>
  <si>
    <t>50024*******13308X</t>
  </si>
  <si>
    <t>134****0829</t>
  </si>
  <si>
    <t>张菊仙</t>
  </si>
  <si>
    <t>51352*******273087</t>
  </si>
  <si>
    <t>183****5468</t>
  </si>
  <si>
    <t>张新菊</t>
  </si>
  <si>
    <t>50024*******133103</t>
  </si>
  <si>
    <t>184****0065</t>
  </si>
  <si>
    <t>张志秀</t>
  </si>
  <si>
    <t>51352*******15308X</t>
  </si>
  <si>
    <t>138****4689</t>
  </si>
  <si>
    <t>陈长伟</t>
  </si>
  <si>
    <t>50024*******060737</t>
  </si>
  <si>
    <t>龙池村7组</t>
  </si>
  <si>
    <t>城南社区6组</t>
  </si>
  <si>
    <t>中式烹调师</t>
  </si>
  <si>
    <t>2023.07.18-08.03</t>
  </si>
  <si>
    <t>191****2684</t>
  </si>
  <si>
    <t>冯海燕</t>
  </si>
  <si>
    <t>51352*******210743</t>
  </si>
  <si>
    <t>天山堡村3组</t>
  </si>
  <si>
    <t>191****0132</t>
  </si>
  <si>
    <t>冯秋慧</t>
  </si>
  <si>
    <t>50024*******018824</t>
  </si>
  <si>
    <t>官清乡管清坝村7组</t>
  </si>
  <si>
    <t>132****4005</t>
  </si>
  <si>
    <t>何荣芳</t>
  </si>
  <si>
    <t>50024*******180229</t>
  </si>
  <si>
    <t>青山村10组</t>
  </si>
  <si>
    <t>134****5135</t>
  </si>
  <si>
    <t>黄国润</t>
  </si>
  <si>
    <t>51352*******176552</t>
  </si>
  <si>
    <t>丁市镇厂坝村4组</t>
  </si>
  <si>
    <t>187****6122</t>
  </si>
  <si>
    <t>黄建清</t>
  </si>
  <si>
    <t>51352*******137209</t>
  </si>
  <si>
    <t>丁市镇大龙村5组</t>
  </si>
  <si>
    <t>139****0523</t>
  </si>
  <si>
    <t>黄莉</t>
  </si>
  <si>
    <t>50024*******146908</t>
  </si>
  <si>
    <t>后坪乡椒梓村4组</t>
  </si>
  <si>
    <t>188****9131</t>
  </si>
  <si>
    <t>黄霞飞</t>
  </si>
  <si>
    <t>50024*******266880</t>
  </si>
  <si>
    <t>181****9103</t>
  </si>
  <si>
    <t>简腊梅</t>
  </si>
  <si>
    <t>50024*******066489</t>
  </si>
  <si>
    <t>两罾乡金玉村3组</t>
  </si>
  <si>
    <t>183****8035</t>
  </si>
  <si>
    <t>黎平香</t>
  </si>
  <si>
    <t>51352*******046703</t>
  </si>
  <si>
    <t>丁市镇沙溪村2组</t>
  </si>
  <si>
    <t>173****9677</t>
  </si>
  <si>
    <t>刘春香</t>
  </si>
  <si>
    <t>51352*******026902</t>
  </si>
  <si>
    <t>153****1482</t>
  </si>
  <si>
    <t>罗来万</t>
  </si>
  <si>
    <t>51352*******296453</t>
  </si>
  <si>
    <t>两罾乡榄溪村5组</t>
  </si>
  <si>
    <t>157****7164</t>
  </si>
  <si>
    <t>罗淑云</t>
  </si>
  <si>
    <t>51352*******227625</t>
  </si>
  <si>
    <t>小河镇小岗村6组</t>
  </si>
  <si>
    <t>158****0219</t>
  </si>
  <si>
    <t>马泽杨</t>
  </si>
  <si>
    <t>51292*******073516</t>
  </si>
  <si>
    <t>龙池村6组</t>
  </si>
  <si>
    <t>185****5923</t>
  </si>
  <si>
    <t>彭凤碧</t>
  </si>
  <si>
    <t>50024*******123624</t>
  </si>
  <si>
    <t>偏柏乡偏柏村3组</t>
  </si>
  <si>
    <t>133****5068</t>
  </si>
  <si>
    <t>蒲俊</t>
  </si>
  <si>
    <t>50024*******300737</t>
  </si>
  <si>
    <t>花园村10组</t>
  </si>
  <si>
    <t>132****4022</t>
  </si>
  <si>
    <t>秦珍</t>
  </si>
  <si>
    <t>50024*******307742</t>
  </si>
  <si>
    <t>小河镇桃坡村6组</t>
  </si>
  <si>
    <t>182****5657</t>
  </si>
  <si>
    <t>秦中华</t>
  </si>
  <si>
    <t>51352*******100737</t>
  </si>
  <si>
    <t>钟多镇龙池村6组</t>
  </si>
  <si>
    <t>159****1913</t>
  </si>
  <si>
    <t>冉和仙</t>
  </si>
  <si>
    <t>51352*******107761</t>
  </si>
  <si>
    <t>157****9662</t>
  </si>
  <si>
    <t>冉红霞</t>
  </si>
  <si>
    <t>50024*******216983</t>
  </si>
  <si>
    <t>后坪乡高坪村5组</t>
  </si>
  <si>
    <t>173****9796</t>
  </si>
  <si>
    <t>冉敏</t>
  </si>
  <si>
    <t>50024*******08676X</t>
  </si>
  <si>
    <t>天馆乡杉坪村</t>
  </si>
  <si>
    <t>199****6013</t>
  </si>
  <si>
    <t>冉素兰</t>
  </si>
  <si>
    <t>51352*******206562</t>
  </si>
  <si>
    <t>157****1126</t>
  </si>
  <si>
    <t>冉小艳</t>
  </si>
  <si>
    <t>50024*******200322</t>
  </si>
  <si>
    <t>青山村6组</t>
  </si>
  <si>
    <t>159****3388</t>
  </si>
  <si>
    <t>冉燕清</t>
  </si>
  <si>
    <t>51352*******03032X</t>
  </si>
  <si>
    <t>板溪镇扎营村2组</t>
  </si>
  <si>
    <t>134****3879</t>
  </si>
  <si>
    <t>石青香</t>
  </si>
  <si>
    <t>51352*******050246</t>
  </si>
  <si>
    <t>梁家堡村2组</t>
  </si>
  <si>
    <t>177****6649</t>
  </si>
  <si>
    <t>田德文</t>
  </si>
  <si>
    <t>51352*******292075</t>
  </si>
  <si>
    <t>麻旺镇吉安村11组</t>
  </si>
  <si>
    <t>139****5892</t>
  </si>
  <si>
    <t>田耕平</t>
  </si>
  <si>
    <t>50024*******108814</t>
  </si>
  <si>
    <t>官清乡管清坝村1组</t>
  </si>
  <si>
    <t>176****2644</t>
  </si>
  <si>
    <t>涂伟</t>
  </si>
  <si>
    <t>50024*******107294</t>
  </si>
  <si>
    <t>宜居乡董河村3组</t>
  </si>
  <si>
    <t>135****7867</t>
  </si>
  <si>
    <t>王波</t>
  </si>
  <si>
    <t>51352*******096879</t>
  </si>
  <si>
    <t>后坪乡前锋村2组</t>
  </si>
  <si>
    <t>151****0987</t>
  </si>
  <si>
    <t>吴飞叶</t>
  </si>
  <si>
    <t>50024*******036451</t>
  </si>
  <si>
    <t>两罾乡榄溪村4组</t>
  </si>
  <si>
    <t>157****2024</t>
  </si>
  <si>
    <t>吴建东</t>
  </si>
  <si>
    <t>50024*******106912</t>
  </si>
  <si>
    <t>182****8425</t>
  </si>
  <si>
    <t>肖金秀</t>
  </si>
  <si>
    <t>42282*******230022</t>
  </si>
  <si>
    <t>178****2439</t>
  </si>
  <si>
    <t>熊敏</t>
  </si>
  <si>
    <t>52212*******023028</t>
  </si>
  <si>
    <t>小河镇茶园村8组</t>
  </si>
  <si>
    <t>177****8862</t>
  </si>
  <si>
    <t>杨芳</t>
  </si>
  <si>
    <t>51352*******135584</t>
  </si>
  <si>
    <t>苍岭镇岭口村1组</t>
  </si>
  <si>
    <t>139****8396</t>
  </si>
  <si>
    <t>杨淑荣</t>
  </si>
  <si>
    <t>51352*******080745</t>
  </si>
  <si>
    <t>182****0619</t>
  </si>
  <si>
    <t>余春芳</t>
  </si>
  <si>
    <t>50024*******010248</t>
  </si>
  <si>
    <t>157****6023</t>
  </si>
  <si>
    <t>张贵霞</t>
  </si>
  <si>
    <t>50024*******076562</t>
  </si>
  <si>
    <t>丁市镇汇家村5组</t>
  </si>
  <si>
    <t>152****6096</t>
  </si>
  <si>
    <t>张秀容</t>
  </si>
  <si>
    <t>51352*******284663</t>
  </si>
  <si>
    <t>毛坝乡毛坝村4组</t>
  </si>
  <si>
    <t>150****5629</t>
  </si>
  <si>
    <t>仲文妹</t>
  </si>
  <si>
    <t>36072*******135725</t>
  </si>
  <si>
    <t>毛坝乡龙家村1组</t>
  </si>
  <si>
    <t>187****6094</t>
  </si>
  <si>
    <t>陈冬英</t>
  </si>
  <si>
    <t>51352*******256141</t>
  </si>
  <si>
    <t>清泉乡池水村2组</t>
  </si>
  <si>
    <t>清泉乡清溪村</t>
  </si>
  <si>
    <t>健康照护师</t>
  </si>
  <si>
    <t>2023.07.20-08.13</t>
  </si>
  <si>
    <t>134****5161</t>
  </si>
  <si>
    <t>陈建全</t>
  </si>
  <si>
    <t>51352*******07613X</t>
  </si>
  <si>
    <t>清泉乡茶溪村4组</t>
  </si>
  <si>
    <t>182****4886</t>
  </si>
  <si>
    <t>陈文华</t>
  </si>
  <si>
    <t>51352*******026131</t>
  </si>
  <si>
    <t>清泉乡清溪村4组</t>
  </si>
  <si>
    <t>186****0078</t>
  </si>
  <si>
    <t>戴惠琴</t>
  </si>
  <si>
    <t>44132*******096349</t>
  </si>
  <si>
    <t>清泉乡池水村3组</t>
  </si>
  <si>
    <t>150****5451</t>
  </si>
  <si>
    <t>侯碧英</t>
  </si>
  <si>
    <t>51352*******256142</t>
  </si>
  <si>
    <t>135****9960</t>
  </si>
  <si>
    <t>侯桂花</t>
  </si>
  <si>
    <t>52222*******113242</t>
  </si>
  <si>
    <t>清泉乡清溪村1组</t>
  </si>
  <si>
    <t>151****1237</t>
  </si>
  <si>
    <t>侯红梅</t>
  </si>
  <si>
    <t>51352*******056145</t>
  </si>
  <si>
    <t>199****0258</t>
  </si>
  <si>
    <t>侯群</t>
  </si>
  <si>
    <t>52222*******173247</t>
  </si>
  <si>
    <t>清泉乡清溪村6组</t>
  </si>
  <si>
    <t>157****1800</t>
  </si>
  <si>
    <t>侯胜</t>
  </si>
  <si>
    <t>51352*******276138</t>
  </si>
  <si>
    <t>清泉乡池水村</t>
  </si>
  <si>
    <t>139****8204</t>
  </si>
  <si>
    <t>侯素花</t>
  </si>
  <si>
    <t>52222*******053242</t>
  </si>
  <si>
    <t>173****9864</t>
  </si>
  <si>
    <t>侯素秀</t>
  </si>
  <si>
    <t>51352*******186140</t>
  </si>
  <si>
    <t>159****0073</t>
  </si>
  <si>
    <t>侯向花</t>
  </si>
  <si>
    <t>52222*******09326X</t>
  </si>
  <si>
    <t>清泉乡响水村2组</t>
  </si>
  <si>
    <t>184****9250</t>
  </si>
  <si>
    <t>李佑国</t>
  </si>
  <si>
    <t>51352*******246136</t>
  </si>
  <si>
    <t>清泉乡清溪村3组</t>
  </si>
  <si>
    <t>173****5903</t>
  </si>
  <si>
    <t>李志祥</t>
  </si>
  <si>
    <t>51352*******186130</t>
  </si>
  <si>
    <t>清泉乡清溪村5组</t>
  </si>
  <si>
    <t>177****8719</t>
  </si>
  <si>
    <t>刘发子</t>
  </si>
  <si>
    <t>50024*******036137</t>
  </si>
  <si>
    <t>清泉乡响水村4组</t>
  </si>
  <si>
    <t>177****1604</t>
  </si>
  <si>
    <t>刘国香</t>
  </si>
  <si>
    <t>51352*******186145</t>
  </si>
  <si>
    <t>清泉乡茶溪村3组</t>
  </si>
  <si>
    <t>159****5890</t>
  </si>
  <si>
    <t>刘寿发</t>
  </si>
  <si>
    <t>51352*******086131</t>
  </si>
  <si>
    <t>191****6750</t>
  </si>
  <si>
    <t>刘小芳</t>
  </si>
  <si>
    <t>51352*******246921</t>
  </si>
  <si>
    <t>清泉乡清溪村9组</t>
  </si>
  <si>
    <t>134****9417</t>
  </si>
  <si>
    <t>刘晓蓉</t>
  </si>
  <si>
    <t>51352*******11614X</t>
  </si>
  <si>
    <t>清泉乡清溪村2组</t>
  </si>
  <si>
    <t>173****3904</t>
  </si>
  <si>
    <t>罗彩霞</t>
  </si>
  <si>
    <t>51352*******016141</t>
  </si>
  <si>
    <t>178****0334</t>
  </si>
  <si>
    <t>罗花</t>
  </si>
  <si>
    <t>51352*******126169</t>
  </si>
  <si>
    <t>135****6038</t>
  </si>
  <si>
    <t>罗来香</t>
  </si>
  <si>
    <t>51352*******076169</t>
  </si>
  <si>
    <t>153****4844</t>
  </si>
  <si>
    <t>罗英</t>
  </si>
  <si>
    <t>51352*******196147</t>
  </si>
  <si>
    <t>181****7642</t>
  </si>
  <si>
    <t>毛洪兵</t>
  </si>
  <si>
    <t>51352*******126130</t>
  </si>
  <si>
    <t>153****9228</t>
  </si>
  <si>
    <t>毛胜荣</t>
  </si>
  <si>
    <t>51352*******046157</t>
  </si>
  <si>
    <t>151****4366</t>
  </si>
  <si>
    <t>毛秀容</t>
  </si>
  <si>
    <t>50024*******086146</t>
  </si>
  <si>
    <t>清泉乡响水村3组</t>
  </si>
  <si>
    <t>191****2091</t>
  </si>
  <si>
    <t>彭天</t>
  </si>
  <si>
    <t>50024*******056139</t>
  </si>
  <si>
    <t>173****6813</t>
  </si>
  <si>
    <t>冉井香</t>
  </si>
  <si>
    <t>152****3772</t>
  </si>
  <si>
    <t>冉林霞</t>
  </si>
  <si>
    <t>50024*******176141</t>
  </si>
  <si>
    <t>150****3357</t>
  </si>
  <si>
    <t>冉琼</t>
  </si>
  <si>
    <t>51352*******296147</t>
  </si>
  <si>
    <t>173****6398</t>
  </si>
  <si>
    <t>冉润娣</t>
  </si>
  <si>
    <t>52222*******243261</t>
  </si>
  <si>
    <t>157****5907</t>
  </si>
  <si>
    <t>田碧梅</t>
  </si>
  <si>
    <t>51352*******116145</t>
  </si>
  <si>
    <t>清泉乡响水村</t>
  </si>
  <si>
    <t>158****7398</t>
  </si>
  <si>
    <t>田仁书</t>
  </si>
  <si>
    <t>51352*******01614X</t>
  </si>
  <si>
    <t>187****9258</t>
  </si>
  <si>
    <t>田玉霞</t>
  </si>
  <si>
    <t>51352*******016146</t>
  </si>
  <si>
    <t>159****5977</t>
  </si>
  <si>
    <t>吴海生</t>
  </si>
  <si>
    <t>51352*******186150</t>
  </si>
  <si>
    <t>136****0128</t>
  </si>
  <si>
    <t>吴克花</t>
  </si>
  <si>
    <t>51352*******286146</t>
  </si>
  <si>
    <t>189****9360</t>
  </si>
  <si>
    <t>吴素芳</t>
  </si>
  <si>
    <t>51352*******176145</t>
  </si>
  <si>
    <t>清泉乡清溪村7组</t>
  </si>
  <si>
    <t>134****7858</t>
  </si>
  <si>
    <t>吴素和</t>
  </si>
  <si>
    <t>51352*******076161</t>
  </si>
  <si>
    <t>150****0360</t>
  </si>
  <si>
    <t>吴珍英</t>
  </si>
  <si>
    <t>51352*******026147</t>
  </si>
  <si>
    <t>156****0182</t>
  </si>
  <si>
    <t>熊海碧</t>
  </si>
  <si>
    <t>51352*******086148</t>
  </si>
  <si>
    <t>清泉乡池水村4组</t>
  </si>
  <si>
    <t>182****8482</t>
  </si>
  <si>
    <t>徐海琼</t>
  </si>
  <si>
    <t>51352*******076484</t>
  </si>
  <si>
    <t>杨秀江</t>
  </si>
  <si>
    <t>51352*******146135</t>
  </si>
  <si>
    <t>150****3581</t>
  </si>
  <si>
    <t>杨秀明</t>
  </si>
  <si>
    <t>51352*******28613X</t>
  </si>
  <si>
    <t>150****4709</t>
  </si>
  <si>
    <t>杨秀平</t>
  </si>
  <si>
    <t>51352*******24614X</t>
  </si>
  <si>
    <t>178****0345</t>
  </si>
  <si>
    <t>冉燕</t>
  </si>
  <si>
    <t>51352*******16676X</t>
  </si>
  <si>
    <t>天馆乡魏市村4组</t>
  </si>
  <si>
    <t>启航职校</t>
  </si>
  <si>
    <t>网络创业培训</t>
  </si>
  <si>
    <t>2023.09.19-09.25</t>
  </si>
  <si>
    <t>152****3160</t>
  </si>
  <si>
    <t>冉芹</t>
  </si>
  <si>
    <t>50024*******190528</t>
  </si>
  <si>
    <t>铜鼓乡兴隆村3组51号</t>
  </si>
  <si>
    <t>189****2093</t>
  </si>
  <si>
    <t>冉曲</t>
  </si>
  <si>
    <t>50024*******12032X</t>
  </si>
  <si>
    <t>天馆乡天馆村7组65号</t>
  </si>
  <si>
    <t>173****3989</t>
  </si>
  <si>
    <t>罗红梅</t>
  </si>
  <si>
    <t>50024*******013847</t>
  </si>
  <si>
    <t>桃花源街道花园村3组40号</t>
  </si>
  <si>
    <t>187****1861</t>
  </si>
  <si>
    <t>冯娅</t>
  </si>
  <si>
    <t>50024*******238266</t>
  </si>
  <si>
    <t>天馆乡魏市村8组29号</t>
  </si>
  <si>
    <t>150****3327</t>
  </si>
  <si>
    <t>田祥</t>
  </si>
  <si>
    <t>51352*******220730</t>
  </si>
  <si>
    <t>钟多镇花园村6组</t>
  </si>
  <si>
    <t>173****8270</t>
  </si>
  <si>
    <t>李富军</t>
  </si>
  <si>
    <t>51352*******02053X</t>
  </si>
  <si>
    <t>铜鼓乡官塘村4组</t>
  </si>
  <si>
    <t>181****3092</t>
  </si>
  <si>
    <t>许文祥</t>
  </si>
  <si>
    <t>50024*******200514</t>
  </si>
  <si>
    <t>铜鼓镇清和村7组63号</t>
  </si>
  <si>
    <t>173****4407</t>
  </si>
  <si>
    <t>冉真</t>
  </si>
  <si>
    <t>50024*******107413</t>
  </si>
  <si>
    <t>宜居乡宜居村1组216号</t>
  </si>
  <si>
    <t>185****8870</t>
  </si>
  <si>
    <t>白珍珍</t>
  </si>
  <si>
    <t>50024*******042880</t>
  </si>
  <si>
    <t>车田乡车田村5组118号</t>
  </si>
  <si>
    <t>领航职校</t>
  </si>
  <si>
    <t>车田乡</t>
  </si>
  <si>
    <t>西式面点</t>
  </si>
  <si>
    <t>2023.08.15-08.25</t>
  </si>
  <si>
    <t>151****6047</t>
  </si>
  <si>
    <t>陈德永</t>
  </si>
  <si>
    <t>51352*******092872</t>
  </si>
  <si>
    <t>车田乡黄坝村2组</t>
  </si>
  <si>
    <t>158****3990</t>
  </si>
  <si>
    <t>陈雁</t>
  </si>
  <si>
    <t>50024*******012807</t>
  </si>
  <si>
    <t>车田乡黄坝村2组89号</t>
  </si>
  <si>
    <t>187****5185</t>
  </si>
  <si>
    <t>付翠平</t>
  </si>
  <si>
    <t>51352*******132887</t>
  </si>
  <si>
    <t>车田乡车田村1组</t>
  </si>
  <si>
    <t>157****0002</t>
  </si>
  <si>
    <t>付银仙</t>
  </si>
  <si>
    <t>51352*******212882</t>
  </si>
  <si>
    <t>159****3081</t>
  </si>
  <si>
    <t>郭玉珍</t>
  </si>
  <si>
    <t>51352*******264247</t>
  </si>
  <si>
    <t>182****8007</t>
  </si>
  <si>
    <t>何素梅</t>
  </si>
  <si>
    <t>51352*******132885</t>
  </si>
  <si>
    <t>车田乡黄坝村5组9号</t>
  </si>
  <si>
    <t>150****3547</t>
  </si>
  <si>
    <t>何鲜荣</t>
  </si>
  <si>
    <t>51352*******192887</t>
  </si>
  <si>
    <t>车田乡车田村2组</t>
  </si>
  <si>
    <t>182****4365</t>
  </si>
  <si>
    <t>何云菊</t>
  </si>
  <si>
    <t>车田乡小寨村2组</t>
  </si>
  <si>
    <t>159****6732</t>
  </si>
  <si>
    <t>李永华</t>
  </si>
  <si>
    <t>50024*******082278</t>
  </si>
  <si>
    <t>甘溪镇大板村6组</t>
  </si>
  <si>
    <t>153****4966</t>
  </si>
  <si>
    <t>梁可发</t>
  </si>
  <si>
    <t>51352*******162872</t>
  </si>
  <si>
    <t>车田乡小寨村2组67号</t>
  </si>
  <si>
    <t>157****9256</t>
  </si>
  <si>
    <t>梁时超</t>
  </si>
  <si>
    <t>51352*******242870</t>
  </si>
  <si>
    <t>185****7513</t>
  </si>
  <si>
    <t>刘金荣</t>
  </si>
  <si>
    <t>51352*******042886</t>
  </si>
  <si>
    <t>199****0149</t>
  </si>
  <si>
    <t>汪天礼</t>
  </si>
  <si>
    <t>51352*******172870</t>
  </si>
  <si>
    <t>车田乡车田村4组19号</t>
  </si>
  <si>
    <t>173****0874</t>
  </si>
  <si>
    <t>汪志香</t>
  </si>
  <si>
    <t>51352*******13288X</t>
  </si>
  <si>
    <t>157****5037</t>
  </si>
  <si>
    <t>王建平</t>
  </si>
  <si>
    <t>50024*******062889</t>
  </si>
  <si>
    <t>车田乡小寨村3组74号</t>
  </si>
  <si>
    <t>186****3128</t>
  </si>
  <si>
    <t>吴凤飞</t>
  </si>
  <si>
    <t>51352*******102889</t>
  </si>
  <si>
    <t>177****7029</t>
  </si>
  <si>
    <t>吴华英</t>
  </si>
  <si>
    <t>51352*******072885</t>
  </si>
  <si>
    <t>187****9396</t>
  </si>
  <si>
    <t>吴廷荣</t>
  </si>
  <si>
    <t>51352*******052877</t>
  </si>
  <si>
    <t>车田乡黄坝村1组31号</t>
  </si>
  <si>
    <t>182****3763</t>
  </si>
  <si>
    <t>晏桂香</t>
  </si>
  <si>
    <t>51352*******18292X</t>
  </si>
  <si>
    <t>车田乡小寨村4组</t>
  </si>
  <si>
    <t>157****3769</t>
  </si>
  <si>
    <t>杨小琼</t>
  </si>
  <si>
    <t>50024*******122904</t>
  </si>
  <si>
    <t>车田乡车田村1组121号</t>
  </si>
  <si>
    <t>158****6264</t>
  </si>
  <si>
    <t>姚翠华</t>
  </si>
  <si>
    <t>51352*******235381</t>
  </si>
  <si>
    <t>131****3905</t>
  </si>
  <si>
    <t>姚素仙</t>
  </si>
  <si>
    <t>51352*******262882</t>
  </si>
  <si>
    <t>139****6397</t>
  </si>
  <si>
    <t>何应霞</t>
  </si>
  <si>
    <t>51352*******048264</t>
  </si>
  <si>
    <t>李溪镇大池村12组</t>
  </si>
  <si>
    <t>汇升广场14、15号楼2-6、2-7</t>
  </si>
  <si>
    <t>育婴员</t>
  </si>
  <si>
    <t>2023.07.25-08.07</t>
  </si>
  <si>
    <t>138****4965</t>
  </si>
  <si>
    <t>冉芹仙</t>
  </si>
  <si>
    <t>51352*******115205</t>
  </si>
  <si>
    <t>花田乡茶香村8组</t>
  </si>
  <si>
    <t>159****2399</t>
  </si>
  <si>
    <t>罗娇平</t>
  </si>
  <si>
    <t>50024*******147623</t>
  </si>
  <si>
    <t>铜鼓乡车坝村9组</t>
  </si>
  <si>
    <t>156****8016</t>
  </si>
  <si>
    <t>梅金玲</t>
  </si>
  <si>
    <t>50024*******020745</t>
  </si>
  <si>
    <t>桃花源街道花园村2组69号</t>
  </si>
  <si>
    <t>陈玉芹</t>
  </si>
  <si>
    <t>51352*******057964</t>
  </si>
  <si>
    <t>板桥乡双桥村8组</t>
  </si>
  <si>
    <t>178****4493</t>
  </si>
  <si>
    <t>杨志华</t>
  </si>
  <si>
    <t>50024*******23486X</t>
  </si>
  <si>
    <t>花田乡张家村1组43号</t>
  </si>
  <si>
    <t>183****5008</t>
  </si>
  <si>
    <t>程瑶芳</t>
  </si>
  <si>
    <t>50024*******267965</t>
  </si>
  <si>
    <t>板桥乡双桥村2组22号</t>
  </si>
  <si>
    <t>199****1492</t>
  </si>
  <si>
    <t>张厚芳</t>
  </si>
  <si>
    <t>50024*******084982</t>
  </si>
  <si>
    <t>黑水镇黑水村12组510号</t>
  </si>
  <si>
    <t>173****2031</t>
  </si>
  <si>
    <t>乐文飞</t>
  </si>
  <si>
    <t>43052*******074184</t>
  </si>
  <si>
    <t>龚滩镇艾坝村4组55号</t>
  </si>
  <si>
    <t>157****0615</t>
  </si>
  <si>
    <t>何川</t>
  </si>
  <si>
    <t>50024*******078586</t>
  </si>
  <si>
    <t>板溪镇三角村8组50号</t>
  </si>
  <si>
    <t>133****2848</t>
  </si>
  <si>
    <t>50024*******210641</t>
  </si>
  <si>
    <t>花田乡老龙村1组</t>
  </si>
  <si>
    <t>136****3046</t>
  </si>
  <si>
    <t>杨爽</t>
  </si>
  <si>
    <t>50024*******188066</t>
  </si>
  <si>
    <t>官清乡金家坝村8组102号</t>
  </si>
  <si>
    <t>136****0601</t>
  </si>
  <si>
    <t>杨国英</t>
  </si>
  <si>
    <t>51352*******26384X</t>
  </si>
  <si>
    <t>偏柏乡柏溪村4组</t>
  </si>
  <si>
    <t>173****7282</t>
  </si>
  <si>
    <t>易国华</t>
  </si>
  <si>
    <t>51352*******244661</t>
  </si>
  <si>
    <t>毛坝乡龙家村4组</t>
  </si>
  <si>
    <t>135****4255</t>
  </si>
  <si>
    <t>白召菊</t>
  </si>
  <si>
    <t>51352*******122884</t>
  </si>
  <si>
    <t>车田乡清明村6组</t>
  </si>
  <si>
    <t>177****4846</t>
  </si>
  <si>
    <t>黎敏</t>
  </si>
  <si>
    <t>51352*******085961</t>
  </si>
  <si>
    <t>双泉乡城墙村5组71号</t>
  </si>
  <si>
    <t>191****5882</t>
  </si>
  <si>
    <t>王冬梅</t>
  </si>
  <si>
    <t>50024*******056884</t>
  </si>
  <si>
    <t>后坪乡椒梓村3组68号</t>
  </si>
  <si>
    <t>183****0265</t>
  </si>
  <si>
    <t>龙翠平</t>
  </si>
  <si>
    <t>51352*******08032X</t>
  </si>
  <si>
    <t>板溪乡摇铃村12组</t>
  </si>
  <si>
    <t>150****5078</t>
  </si>
  <si>
    <t>倪荣义</t>
  </si>
  <si>
    <t>51352*******175680</t>
  </si>
  <si>
    <t>庙溪乡庙溪村9组23号</t>
  </si>
  <si>
    <t>177****8817</t>
  </si>
  <si>
    <t>彭欣</t>
  </si>
  <si>
    <t>50024*******018069</t>
  </si>
  <si>
    <t>官清乡金家坝村2组120号</t>
  </si>
  <si>
    <t>187****5235</t>
  </si>
  <si>
    <t>简卫</t>
  </si>
  <si>
    <t>50024*******276463</t>
  </si>
  <si>
    <t>清泉乡清溪村2组96号</t>
  </si>
  <si>
    <t>157****6313</t>
  </si>
  <si>
    <t>凡小芹</t>
  </si>
  <si>
    <t>50024*******057749</t>
  </si>
  <si>
    <t>铜鼓镇清泉村8组7号</t>
  </si>
  <si>
    <t>188****6611</t>
  </si>
  <si>
    <t>李佳忻</t>
  </si>
  <si>
    <t>50024*******235429</t>
  </si>
  <si>
    <t>苍岭镇秋河村2组67号</t>
  </si>
  <si>
    <t>153****9177</t>
  </si>
  <si>
    <t>石小连</t>
  </si>
  <si>
    <t>51352*******150860</t>
  </si>
  <si>
    <t>桃花源街道凉风垭3组11号</t>
  </si>
  <si>
    <t>136****7846</t>
  </si>
  <si>
    <t>杨华丽</t>
  </si>
  <si>
    <t>51352*******11806X</t>
  </si>
  <si>
    <t>官清乡官清坝村6组</t>
  </si>
  <si>
    <t>139****5485</t>
  </si>
  <si>
    <t>秦芳</t>
  </si>
  <si>
    <t>51352*******140529</t>
  </si>
  <si>
    <t>铜鼓乡铜鼓村1组</t>
  </si>
  <si>
    <t>152****2588</t>
  </si>
  <si>
    <t>王海英</t>
  </si>
  <si>
    <t>51372*******097780</t>
  </si>
  <si>
    <t>四川省平昌县镇龙镇三交村3社64号</t>
  </si>
  <si>
    <t>156****7176</t>
  </si>
  <si>
    <t>何胜霞</t>
  </si>
  <si>
    <t>51352*******06074X</t>
  </si>
  <si>
    <t>钟多镇天山堡村1组</t>
  </si>
  <si>
    <t>2023.08.09-08.19</t>
  </si>
  <si>
    <t>150****2049</t>
  </si>
  <si>
    <t>冉景太</t>
  </si>
  <si>
    <t>51352*******056234</t>
  </si>
  <si>
    <t>龚滩镇艾坝村6组1号</t>
  </si>
  <si>
    <t>150****5483</t>
  </si>
  <si>
    <t>张共福</t>
  </si>
  <si>
    <t>51352*******037735</t>
  </si>
  <si>
    <t>铜鼓乡车坝村1组</t>
  </si>
  <si>
    <t>136****4016</t>
  </si>
  <si>
    <t>刘江林</t>
  </si>
  <si>
    <t>51352*******094469</t>
  </si>
  <si>
    <t>木叶乡木叶村5组</t>
  </si>
  <si>
    <t>153****9509</t>
  </si>
  <si>
    <t>冉小莉</t>
  </si>
  <si>
    <t>50024*******060324</t>
  </si>
  <si>
    <t>钟多街道钟坨村5组</t>
  </si>
  <si>
    <t>152****5245</t>
  </si>
  <si>
    <t>杨国珍</t>
  </si>
  <si>
    <t>51352*******260022</t>
  </si>
  <si>
    <t>钟多镇钟坨村5组</t>
  </si>
  <si>
    <t>178****3229</t>
  </si>
  <si>
    <t>吴银香</t>
  </si>
  <si>
    <t>51352*******050040</t>
  </si>
  <si>
    <t>153****9063</t>
  </si>
  <si>
    <t>许全全</t>
  </si>
  <si>
    <t>50024*******177521</t>
  </si>
  <si>
    <t>小河镇茶园村10组112号</t>
  </si>
  <si>
    <t>135****3462</t>
  </si>
  <si>
    <t>肖娜</t>
  </si>
  <si>
    <t>50024*******094980</t>
  </si>
  <si>
    <t>156****6342</t>
  </si>
  <si>
    <t>冉绍喜</t>
  </si>
  <si>
    <t>51352*******070314</t>
  </si>
  <si>
    <t>板溪乡摇铃村5组</t>
  </si>
  <si>
    <t>152****8169</t>
  </si>
  <si>
    <t>张成</t>
  </si>
  <si>
    <t>51352*******146134</t>
  </si>
  <si>
    <t>清泉乡清溪村2组55号</t>
  </si>
  <si>
    <t>159****2331</t>
  </si>
  <si>
    <t>吴玉霞</t>
  </si>
  <si>
    <t>51352*******066144</t>
  </si>
  <si>
    <t xml:space="preserve">清泉乡清溪村2组 </t>
  </si>
  <si>
    <t>136****1134</t>
  </si>
  <si>
    <t>杨凤娥</t>
  </si>
  <si>
    <t>51352*******145080</t>
  </si>
  <si>
    <t>花田乡茶香村7组</t>
  </si>
  <si>
    <t>189****4295</t>
  </si>
  <si>
    <t>李玲艳</t>
  </si>
  <si>
    <t>36010*******240021</t>
  </si>
  <si>
    <t>涂市乡麻田村2组6号</t>
  </si>
  <si>
    <t>156****7956</t>
  </si>
  <si>
    <t>李翠蓉</t>
  </si>
  <si>
    <t>51352*******145929</t>
  </si>
  <si>
    <t>双泉乡双石村2组</t>
  </si>
  <si>
    <t>173****9265</t>
  </si>
  <si>
    <t>冉世成</t>
  </si>
  <si>
    <t>50024*******257714</t>
  </si>
  <si>
    <t>后坪乡后兴村1组119号</t>
  </si>
  <si>
    <t>183****9530</t>
  </si>
  <si>
    <t>罗胜全</t>
  </si>
  <si>
    <t>51352*******110217</t>
  </si>
  <si>
    <t>钟多镇梁家堡村1组</t>
  </si>
  <si>
    <t>159****8222</t>
  </si>
  <si>
    <t>应春霞</t>
  </si>
  <si>
    <t>50024*******128064</t>
  </si>
  <si>
    <t>官清乡官清坝村6组13号</t>
  </si>
  <si>
    <t>139****6485</t>
  </si>
  <si>
    <t>刘娅</t>
  </si>
  <si>
    <t>51352*******046142</t>
  </si>
  <si>
    <t>199****6729</t>
  </si>
  <si>
    <t>邱彩霞</t>
  </si>
  <si>
    <t>51352*******150880</t>
  </si>
  <si>
    <t>涂市乡大杉村1组</t>
  </si>
  <si>
    <t>187****4366</t>
  </si>
  <si>
    <t>秦菊霞</t>
  </si>
  <si>
    <t>51352*******300742</t>
  </si>
  <si>
    <t>桃花源街道龙池村3组89号</t>
  </si>
  <si>
    <t>134****8259</t>
  </si>
  <si>
    <t>张秋霞</t>
  </si>
  <si>
    <t>51352*******050746</t>
  </si>
  <si>
    <t>桃花源镇龙池村6组</t>
  </si>
  <si>
    <t>152****2442</t>
  </si>
  <si>
    <t>刘仲荣</t>
  </si>
  <si>
    <t>51352*******140741</t>
  </si>
  <si>
    <t>钟多镇花园村13组</t>
  </si>
  <si>
    <t>139****6344</t>
  </si>
  <si>
    <t>田芳</t>
  </si>
  <si>
    <t>50024*******030741</t>
  </si>
  <si>
    <t>桃花源镇花园村13组</t>
  </si>
  <si>
    <t>177****6607</t>
  </si>
  <si>
    <t>秦金凤</t>
  </si>
  <si>
    <t>50023*******223742</t>
  </si>
  <si>
    <t>宜居乡建田村2组48号</t>
  </si>
  <si>
    <t>185****4273</t>
  </si>
  <si>
    <t>何艳</t>
  </si>
  <si>
    <t>50024*******04064X</t>
  </si>
  <si>
    <t>桃花源街道花园村6组53号</t>
  </si>
  <si>
    <t>157****2598</t>
  </si>
  <si>
    <t>冉荣华</t>
  </si>
  <si>
    <t>51352*******02518X</t>
  </si>
  <si>
    <t>173****7295</t>
  </si>
  <si>
    <t>杨翠平</t>
  </si>
  <si>
    <t>51352*******215088</t>
  </si>
  <si>
    <t>花田乡茶香村1组</t>
  </si>
  <si>
    <t>178****5332</t>
  </si>
  <si>
    <t>邹学珍</t>
  </si>
  <si>
    <t>51352*******290025</t>
  </si>
  <si>
    <t>桃花源镇钟坨村2组</t>
  </si>
  <si>
    <t>191****9015</t>
  </si>
  <si>
    <t>陈树梅</t>
  </si>
  <si>
    <t>51352*******136144</t>
  </si>
  <si>
    <t>157****5385</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</si>
</sst>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20"/>
      <color theme="1"/>
      <name val="微软雅黑"/>
      <charset val="134"/>
    </font>
    <font>
      <sz val="20"/>
      <color theme="1"/>
      <name val="宋体"/>
      <charset val="134"/>
      <scheme val="minor"/>
    </font>
    <font>
      <sz val="12"/>
      <color theme="1"/>
      <name val="宋体"/>
      <charset val="134"/>
      <scheme val="minor"/>
    </font>
    <font>
      <sz val="9"/>
      <color theme="1"/>
      <name val="宋体"/>
      <charset val="134"/>
    </font>
    <font>
      <sz val="9"/>
      <name val="宋体"/>
      <charset val="134"/>
    </font>
    <font>
      <sz val="9"/>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4" borderId="7" applyNumberFormat="0" applyAlignment="0" applyProtection="0">
      <alignment vertical="center"/>
    </xf>
    <xf numFmtId="0" fontId="16" fillId="5" borderId="8" applyNumberFormat="0" applyAlignment="0" applyProtection="0">
      <alignment vertical="center"/>
    </xf>
    <xf numFmtId="0" fontId="17" fillId="5" borderId="7" applyNumberFormat="0" applyAlignment="0" applyProtection="0">
      <alignment vertical="center"/>
    </xf>
    <xf numFmtId="0" fontId="18" fillId="6"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22">
    <xf numFmtId="0" fontId="0" fillId="0" borderId="0" xfId="0">
      <alignment vertical="center"/>
    </xf>
    <xf numFmtId="0" fontId="0" fillId="2" borderId="0" xfId="0" applyFont="1" applyFill="1">
      <alignment vertical="center"/>
    </xf>
    <xf numFmtId="0" fontId="0" fillId="0" borderId="0" xfId="0" applyAlignment="1">
      <alignment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xf numFmtId="0" fontId="3" fillId="0" borderId="1" xfId="0" applyFont="1" applyFill="1" applyBorder="1" applyAlignment="1">
      <alignment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49" fontId="5" fillId="2" borderId="1"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3</xdr:col>
      <xdr:colOff>1000125</xdr:colOff>
      <xdr:row>225</xdr:row>
      <xdr:rowOff>0</xdr:rowOff>
    </xdr:from>
    <xdr:ext cx="381635" cy="229870"/>
    <xdr:sp>
      <xdr:nvSpPr>
        <xdr:cNvPr id="2" name="文本框 1"/>
        <xdr:cNvSpPr txBox="1"/>
      </xdr:nvSpPr>
      <xdr:spPr>
        <a:xfrm>
          <a:off x="1476375" y="99764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3" name="文本框 2"/>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 name="文本框 3"/>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5" name="文本框 2"/>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221</xdr:row>
      <xdr:rowOff>0</xdr:rowOff>
    </xdr:from>
    <xdr:ext cx="381635" cy="229870"/>
    <xdr:sp>
      <xdr:nvSpPr>
        <xdr:cNvPr id="6" name="文本框 5"/>
        <xdr:cNvSpPr txBox="1"/>
      </xdr:nvSpPr>
      <xdr:spPr>
        <a:xfrm>
          <a:off x="1476375" y="97986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221</xdr:row>
      <xdr:rowOff>0</xdr:rowOff>
    </xdr:from>
    <xdr:ext cx="381635" cy="229870"/>
    <xdr:sp>
      <xdr:nvSpPr>
        <xdr:cNvPr id="7" name="文本框 6"/>
        <xdr:cNvSpPr txBox="1"/>
      </xdr:nvSpPr>
      <xdr:spPr>
        <a:xfrm>
          <a:off x="1476375" y="97986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225</xdr:row>
      <xdr:rowOff>0</xdr:rowOff>
    </xdr:from>
    <xdr:ext cx="381635" cy="229870"/>
    <xdr:sp>
      <xdr:nvSpPr>
        <xdr:cNvPr id="8" name="文本框 7"/>
        <xdr:cNvSpPr txBox="1"/>
      </xdr:nvSpPr>
      <xdr:spPr>
        <a:xfrm>
          <a:off x="1476375" y="99764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9" name="文本框 8"/>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0" name="文本框 9"/>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11" name="文本框 2"/>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221</xdr:row>
      <xdr:rowOff>0</xdr:rowOff>
    </xdr:from>
    <xdr:ext cx="381635" cy="229870"/>
    <xdr:sp>
      <xdr:nvSpPr>
        <xdr:cNvPr id="12" name="文本框 11"/>
        <xdr:cNvSpPr txBox="1"/>
      </xdr:nvSpPr>
      <xdr:spPr>
        <a:xfrm>
          <a:off x="1476375" y="97986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221</xdr:row>
      <xdr:rowOff>0</xdr:rowOff>
    </xdr:from>
    <xdr:ext cx="381635" cy="229870"/>
    <xdr:sp>
      <xdr:nvSpPr>
        <xdr:cNvPr id="13" name="文本框 12"/>
        <xdr:cNvSpPr txBox="1"/>
      </xdr:nvSpPr>
      <xdr:spPr>
        <a:xfrm>
          <a:off x="1476375" y="97986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14"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228</xdr:row>
      <xdr:rowOff>0</xdr:rowOff>
    </xdr:from>
    <xdr:ext cx="381635" cy="229870"/>
    <xdr:sp>
      <xdr:nvSpPr>
        <xdr:cNvPr id="15" name="文本框 14"/>
        <xdr:cNvSpPr txBox="1"/>
      </xdr:nvSpPr>
      <xdr:spPr>
        <a:xfrm>
          <a:off x="1476375" y="101098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228</xdr:row>
      <xdr:rowOff>0</xdr:rowOff>
    </xdr:from>
    <xdr:ext cx="381635" cy="229870"/>
    <xdr:sp>
      <xdr:nvSpPr>
        <xdr:cNvPr id="16" name="文本框 15"/>
        <xdr:cNvSpPr txBox="1"/>
      </xdr:nvSpPr>
      <xdr:spPr>
        <a:xfrm>
          <a:off x="1476375" y="101098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228</xdr:row>
      <xdr:rowOff>0</xdr:rowOff>
    </xdr:from>
    <xdr:ext cx="381635" cy="229870"/>
    <xdr:sp>
      <xdr:nvSpPr>
        <xdr:cNvPr id="17" name="文本框 2"/>
        <xdr:cNvSpPr txBox="1"/>
      </xdr:nvSpPr>
      <xdr:spPr>
        <a:xfrm>
          <a:off x="1476375" y="101098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227</xdr:row>
      <xdr:rowOff>0</xdr:rowOff>
    </xdr:from>
    <xdr:ext cx="381635" cy="229870"/>
    <xdr:sp>
      <xdr:nvSpPr>
        <xdr:cNvPr id="18" name="文本框 17"/>
        <xdr:cNvSpPr txBox="1"/>
      </xdr:nvSpPr>
      <xdr:spPr>
        <a:xfrm>
          <a:off x="1476375" y="100653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227</xdr:row>
      <xdr:rowOff>0</xdr:rowOff>
    </xdr:from>
    <xdr:ext cx="381635" cy="229870"/>
    <xdr:sp>
      <xdr:nvSpPr>
        <xdr:cNvPr id="19" name="文本框 18"/>
        <xdr:cNvSpPr txBox="1"/>
      </xdr:nvSpPr>
      <xdr:spPr>
        <a:xfrm>
          <a:off x="1476375" y="100653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20" name="文本框 2"/>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21" name="文本框 20"/>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22" name="文本框 21"/>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23" name="文本框 2"/>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24" name="文本框 23"/>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25" name="文本框 24"/>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26" name="文本框 2"/>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7" name="文本框 26"/>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8" name="文本框 27"/>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29" name="文本框 2"/>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30" name="文本框 29"/>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31" name="文本框 30"/>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32" name="文本框 2"/>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33" name="文本框 32"/>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34" name="文本框 33"/>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35" name="文本框 2"/>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36" name="文本框 35"/>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37" name="文本框 36"/>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38" name="文本框 2"/>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39" name="文本框 38"/>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40" name="文本框 39"/>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1" name="文本框 2"/>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2" name="文本框 41"/>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3" name="文本框 42"/>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4" name="文本框 2"/>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5" name="文本框 44"/>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6" name="文本框 45"/>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7" name="文本框 2"/>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225</xdr:row>
      <xdr:rowOff>0</xdr:rowOff>
    </xdr:from>
    <xdr:ext cx="381635" cy="229870"/>
    <xdr:sp>
      <xdr:nvSpPr>
        <xdr:cNvPr id="48" name="文本框 47"/>
        <xdr:cNvSpPr txBox="1"/>
      </xdr:nvSpPr>
      <xdr:spPr>
        <a:xfrm>
          <a:off x="1476375" y="99764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225</xdr:row>
      <xdr:rowOff>0</xdr:rowOff>
    </xdr:from>
    <xdr:ext cx="381635" cy="229870"/>
    <xdr:sp>
      <xdr:nvSpPr>
        <xdr:cNvPr id="49" name="文本框 48"/>
        <xdr:cNvSpPr txBox="1"/>
      </xdr:nvSpPr>
      <xdr:spPr>
        <a:xfrm>
          <a:off x="1476375" y="99764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50" name="文本框 2"/>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225</xdr:row>
      <xdr:rowOff>0</xdr:rowOff>
    </xdr:from>
    <xdr:ext cx="381635" cy="229870"/>
    <xdr:sp>
      <xdr:nvSpPr>
        <xdr:cNvPr id="51" name="文本框 50"/>
        <xdr:cNvSpPr txBox="1"/>
      </xdr:nvSpPr>
      <xdr:spPr>
        <a:xfrm>
          <a:off x="1476375" y="99764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225</xdr:row>
      <xdr:rowOff>0</xdr:rowOff>
    </xdr:from>
    <xdr:ext cx="381635" cy="229870"/>
    <xdr:sp>
      <xdr:nvSpPr>
        <xdr:cNvPr id="52" name="文本框 51"/>
        <xdr:cNvSpPr txBox="1"/>
      </xdr:nvSpPr>
      <xdr:spPr>
        <a:xfrm>
          <a:off x="1476375" y="99764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53" name="文本框 2"/>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54" name="文本框 53"/>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55" name="文本框 54"/>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56" name="文本框 2"/>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57" name="文本框 56"/>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58" name="文本框 57"/>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59"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60" name="文本框 59"/>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61" name="文本框 60"/>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62"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63" name="文本框 6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64" name="文本框 63"/>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65"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66" name="文本框 65"/>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67" name="文本框 66"/>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68"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69" name="文本框 68"/>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70" name="文本框 69"/>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71"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72" name="文本框 71"/>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73" name="文本框 7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74"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75" name="文本框 74"/>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76" name="文本框 75"/>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77"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78" name="文本框 77"/>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79" name="文本框 78"/>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80"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81" name="文本框 80"/>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82" name="文本框 81"/>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83"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84" name="文本框 83"/>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85" name="文本框 84"/>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86"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87" name="文本框 86"/>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88" name="文本框 87"/>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89"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90" name="文本框 89"/>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91" name="文本框 90"/>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92"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93" name="文本框 9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94" name="文本框 93"/>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95"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96" name="文本框 95"/>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97" name="文本框 96"/>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98"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99" name="文本框 98"/>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00" name="文本框 99"/>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01"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02" name="文本框 101"/>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03" name="文本框 10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04"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05" name="文本框 104"/>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06" name="文本框 105"/>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07"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08" name="文本框 107"/>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09" name="文本框 108"/>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10"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11" name="文本框 110"/>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12" name="文本框 111"/>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13"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14" name="文本框 113"/>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15" name="文本框 114"/>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16"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17" name="文本框 116"/>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18" name="文本框 117"/>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19"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20" name="文本框 119"/>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21" name="文本框 120"/>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22"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23" name="文本框 12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24" name="文本框 123"/>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25"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26" name="文本框 125"/>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27" name="文本框 126"/>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28"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29" name="文本框 128"/>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30" name="文本框 129"/>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31"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32" name="文本框 131"/>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33" name="文本框 13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34"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35" name="文本框 134"/>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36" name="文本框 135"/>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37"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38" name="文本框 137"/>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39" name="文本框 138"/>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40"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41" name="文本框 140"/>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142" name="文本框 141"/>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43"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44" name="文本框 143"/>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45" name="文本框 144"/>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46"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47" name="文本框 146"/>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48" name="文本框 147"/>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49"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50" name="文本框 149"/>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51" name="文本框 150"/>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52"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53" name="文本框 15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54" name="文本框 153"/>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55"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56" name="文本框 155"/>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57" name="文本框 156"/>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58"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59" name="文本框 158"/>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60" name="文本框 159"/>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61"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62" name="文本框 161"/>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163" name="文本框 16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241</xdr:row>
      <xdr:rowOff>0</xdr:rowOff>
    </xdr:from>
    <xdr:ext cx="381635" cy="229870"/>
    <xdr:sp>
      <xdr:nvSpPr>
        <xdr:cNvPr id="164" name="文本框 2"/>
        <xdr:cNvSpPr txBox="1"/>
      </xdr:nvSpPr>
      <xdr:spPr>
        <a:xfrm>
          <a:off x="1476375" y="106876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241</xdr:row>
      <xdr:rowOff>0</xdr:rowOff>
    </xdr:from>
    <xdr:ext cx="381635" cy="229870"/>
    <xdr:sp>
      <xdr:nvSpPr>
        <xdr:cNvPr id="165" name="文本框 164"/>
        <xdr:cNvSpPr txBox="1"/>
      </xdr:nvSpPr>
      <xdr:spPr>
        <a:xfrm>
          <a:off x="1476375" y="106876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241</xdr:row>
      <xdr:rowOff>0</xdr:rowOff>
    </xdr:from>
    <xdr:ext cx="381635" cy="229870"/>
    <xdr:sp>
      <xdr:nvSpPr>
        <xdr:cNvPr id="166" name="文本框 165"/>
        <xdr:cNvSpPr txBox="1"/>
      </xdr:nvSpPr>
      <xdr:spPr>
        <a:xfrm>
          <a:off x="1476375" y="106876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67"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68" name="文本框 167"/>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69" name="文本框 168"/>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70"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71" name="文本框 170"/>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72" name="文本框 171"/>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73"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74" name="文本框 173"/>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75" name="文本框 174"/>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76"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77" name="文本框 176"/>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78" name="文本框 177"/>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79"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80" name="文本框 179"/>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81" name="文本框 180"/>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82"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83" name="文本框 18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184" name="文本框 183"/>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185"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186" name="文本框 185"/>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187" name="文本框 186"/>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188"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189" name="文本框 188"/>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190" name="文本框 189"/>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191"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192" name="文本框 191"/>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193" name="文本框 19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194"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195" name="文本框 194"/>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196" name="文本框 195"/>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197"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198" name="文本框 197"/>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199" name="文本框 198"/>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00"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01" name="文本框 200"/>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02" name="文本框 201"/>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03"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04" name="文本框 203"/>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05" name="文本框 204"/>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06" name="文本框 2"/>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07" name="文本框 206"/>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08" name="文本框 207"/>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09" name="文本框 2"/>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10" name="文本框 209"/>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11" name="文本框 210"/>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12" name="文本框 2"/>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13" name="文本框 212"/>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14" name="文本框 213"/>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15" name="文本框 2"/>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16" name="文本框 215"/>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17" name="文本框 216"/>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18" name="文本框 2"/>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19" name="文本框 218"/>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20" name="文本框 219"/>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21" name="文本框 2"/>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22" name="文本框 221"/>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23" name="文本框 222"/>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241</xdr:row>
      <xdr:rowOff>0</xdr:rowOff>
    </xdr:from>
    <xdr:ext cx="381635" cy="229870"/>
    <xdr:sp>
      <xdr:nvSpPr>
        <xdr:cNvPr id="224" name="文本框 2"/>
        <xdr:cNvSpPr txBox="1"/>
      </xdr:nvSpPr>
      <xdr:spPr>
        <a:xfrm>
          <a:off x="1476375" y="106876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241</xdr:row>
      <xdr:rowOff>0</xdr:rowOff>
    </xdr:from>
    <xdr:ext cx="381635" cy="229870"/>
    <xdr:sp>
      <xdr:nvSpPr>
        <xdr:cNvPr id="225" name="文本框 224"/>
        <xdr:cNvSpPr txBox="1"/>
      </xdr:nvSpPr>
      <xdr:spPr>
        <a:xfrm>
          <a:off x="1476375" y="106876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241</xdr:row>
      <xdr:rowOff>0</xdr:rowOff>
    </xdr:from>
    <xdr:ext cx="381635" cy="229870"/>
    <xdr:sp>
      <xdr:nvSpPr>
        <xdr:cNvPr id="226" name="文本框 225"/>
        <xdr:cNvSpPr txBox="1"/>
      </xdr:nvSpPr>
      <xdr:spPr>
        <a:xfrm>
          <a:off x="1476375" y="106876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27"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28" name="文本框 227"/>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29" name="文本框 228"/>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30"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31" name="文本框 230"/>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32" name="文本框 231"/>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33"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34" name="文本框 233"/>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35" name="文本框 234"/>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36"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37" name="文本框 236"/>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38" name="文本框 237"/>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39"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40" name="文本框 239"/>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41" name="文本框 240"/>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42"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43" name="文本框 24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244" name="文本框 243"/>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45"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46" name="文本框 245"/>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47" name="文本框 246"/>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48"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49" name="文本框 248"/>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50" name="文本框 249"/>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51"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52" name="文本框 251"/>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53" name="文本框 25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54"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55" name="文本框 254"/>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56" name="文本框 255"/>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57"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58" name="文本框 257"/>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59" name="文本框 258"/>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60"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61" name="文本框 260"/>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62" name="文本框 261"/>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63"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64" name="文本框 263"/>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265" name="文本框 264"/>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66" name="文本框 2"/>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67" name="文本框 266"/>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68" name="文本框 267"/>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69" name="文本框 2"/>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70" name="文本框 269"/>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71" name="文本框 270"/>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72" name="文本框 2"/>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73" name="文本框 272"/>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74" name="文本框 273"/>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75" name="文本框 2"/>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76" name="文本框 275"/>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77" name="文本框 276"/>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78" name="文本框 2"/>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79" name="文本框 278"/>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80" name="文本框 279"/>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81" name="文本框 2"/>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82" name="文本框 281"/>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240</xdr:row>
      <xdr:rowOff>0</xdr:rowOff>
    </xdr:from>
    <xdr:ext cx="381635" cy="229870"/>
    <xdr:sp>
      <xdr:nvSpPr>
        <xdr:cNvPr id="283" name="文本框 282"/>
        <xdr:cNvSpPr txBox="1"/>
      </xdr:nvSpPr>
      <xdr:spPr>
        <a:xfrm>
          <a:off x="1476375" y="106432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234</xdr:row>
      <xdr:rowOff>0</xdr:rowOff>
    </xdr:from>
    <xdr:ext cx="381635" cy="229870"/>
    <xdr:sp>
      <xdr:nvSpPr>
        <xdr:cNvPr id="284" name="文本框 2"/>
        <xdr:cNvSpPr txBox="1"/>
      </xdr:nvSpPr>
      <xdr:spPr>
        <a:xfrm>
          <a:off x="1476375" y="103765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234</xdr:row>
      <xdr:rowOff>0</xdr:rowOff>
    </xdr:from>
    <xdr:ext cx="381635" cy="229870"/>
    <xdr:sp>
      <xdr:nvSpPr>
        <xdr:cNvPr id="285" name="文本框 284"/>
        <xdr:cNvSpPr txBox="1"/>
      </xdr:nvSpPr>
      <xdr:spPr>
        <a:xfrm>
          <a:off x="1476375" y="103765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234</xdr:row>
      <xdr:rowOff>0</xdr:rowOff>
    </xdr:from>
    <xdr:ext cx="381635" cy="229870"/>
    <xdr:sp>
      <xdr:nvSpPr>
        <xdr:cNvPr id="286" name="文本框 285"/>
        <xdr:cNvSpPr txBox="1"/>
      </xdr:nvSpPr>
      <xdr:spPr>
        <a:xfrm>
          <a:off x="1476375" y="103765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287"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288" name="文本框 287"/>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289" name="文本框 288"/>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290"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291" name="文本框 290"/>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292" name="文本框 291"/>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293"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294" name="文本框 293"/>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295" name="文本框 294"/>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296"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297" name="文本框 296"/>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298" name="文本框 297"/>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299"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00" name="文本框 299"/>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01" name="文本框 300"/>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02"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03" name="文本框 30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04" name="文本框 303"/>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05"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06" name="文本框 305"/>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07" name="文本框 306"/>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08"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09" name="文本框 308"/>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10" name="文本框 309"/>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11"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12" name="文本框 311"/>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13" name="文本框 31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14"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15" name="文本框 314"/>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16" name="文本框 315"/>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17"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18" name="文本框 317"/>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19" name="文本框 318"/>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20"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21" name="文本框 320"/>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22" name="文本框 321"/>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23"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24" name="文本框 323"/>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25" name="文本框 324"/>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26" name="文本框 2"/>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27" name="文本框 326"/>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28" name="文本框 327"/>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29" name="文本框 2"/>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30" name="文本框 329"/>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31" name="文本框 330"/>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32" name="文本框 2"/>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33" name="文本框 332"/>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34" name="文本框 333"/>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35" name="文本框 2"/>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36" name="文本框 335"/>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37" name="文本框 336"/>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38" name="文本框 2"/>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39" name="文本框 338"/>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40" name="文本框 339"/>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41" name="文本框 2"/>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42" name="文本框 341"/>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43" name="文本框 342"/>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234</xdr:row>
      <xdr:rowOff>0</xdr:rowOff>
    </xdr:from>
    <xdr:ext cx="381635" cy="229870"/>
    <xdr:sp>
      <xdr:nvSpPr>
        <xdr:cNvPr id="344" name="文本框 2"/>
        <xdr:cNvSpPr txBox="1"/>
      </xdr:nvSpPr>
      <xdr:spPr>
        <a:xfrm>
          <a:off x="1476375" y="103765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234</xdr:row>
      <xdr:rowOff>0</xdr:rowOff>
    </xdr:from>
    <xdr:ext cx="381635" cy="229870"/>
    <xdr:sp>
      <xdr:nvSpPr>
        <xdr:cNvPr id="345" name="文本框 344"/>
        <xdr:cNvSpPr txBox="1"/>
      </xdr:nvSpPr>
      <xdr:spPr>
        <a:xfrm>
          <a:off x="1476375" y="103765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234</xdr:row>
      <xdr:rowOff>0</xdr:rowOff>
    </xdr:from>
    <xdr:ext cx="381635" cy="229870"/>
    <xdr:sp>
      <xdr:nvSpPr>
        <xdr:cNvPr id="346" name="文本框 345"/>
        <xdr:cNvSpPr txBox="1"/>
      </xdr:nvSpPr>
      <xdr:spPr>
        <a:xfrm>
          <a:off x="1476375" y="103765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47"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48" name="文本框 347"/>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49" name="文本框 348"/>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50"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51" name="文本框 350"/>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52" name="文本框 351"/>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53"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54" name="文本框 353"/>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55" name="文本框 354"/>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56"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57" name="文本框 356"/>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58" name="文本框 357"/>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59"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60" name="文本框 359"/>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61" name="文本框 360"/>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62"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63" name="文本框 36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364" name="文本框 363"/>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65"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66" name="文本框 365"/>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67" name="文本框 366"/>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68"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69" name="文本框 368"/>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70" name="文本框 369"/>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71"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72" name="文本框 371"/>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73" name="文本框 37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74"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75" name="文本框 374"/>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76" name="文本框 375"/>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77"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78" name="文本框 377"/>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79" name="文本框 378"/>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80"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81" name="文本框 380"/>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82" name="文本框 381"/>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83"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84" name="文本框 383"/>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385" name="文本框 384"/>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86" name="文本框 2"/>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87" name="文本框 386"/>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88" name="文本框 387"/>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89" name="文本框 2"/>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90" name="文本框 389"/>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91" name="文本框 390"/>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92" name="文本框 2"/>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93" name="文本框 392"/>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94" name="文本框 393"/>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95" name="文本框 2"/>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96" name="文本框 395"/>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97" name="文本框 396"/>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98" name="文本框 2"/>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399" name="文本框 398"/>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400" name="文本框 399"/>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401" name="文本框 2"/>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402" name="文本框 401"/>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237</xdr:row>
      <xdr:rowOff>0</xdr:rowOff>
    </xdr:from>
    <xdr:ext cx="381635" cy="229870"/>
    <xdr:sp>
      <xdr:nvSpPr>
        <xdr:cNvPr id="403" name="文本框 402"/>
        <xdr:cNvSpPr txBox="1"/>
      </xdr:nvSpPr>
      <xdr:spPr>
        <a:xfrm>
          <a:off x="1476375" y="105098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225</xdr:row>
      <xdr:rowOff>0</xdr:rowOff>
    </xdr:from>
    <xdr:ext cx="381635" cy="229870"/>
    <xdr:sp>
      <xdr:nvSpPr>
        <xdr:cNvPr id="404" name="文本框 403"/>
        <xdr:cNvSpPr txBox="1"/>
      </xdr:nvSpPr>
      <xdr:spPr>
        <a:xfrm>
          <a:off x="1476375" y="99764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405" name="文本框 404"/>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06" name="文本框 405"/>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407" name="文本框 2"/>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221</xdr:row>
      <xdr:rowOff>0</xdr:rowOff>
    </xdr:from>
    <xdr:ext cx="381635" cy="229870"/>
    <xdr:sp>
      <xdr:nvSpPr>
        <xdr:cNvPr id="408" name="文本框 407"/>
        <xdr:cNvSpPr txBox="1"/>
      </xdr:nvSpPr>
      <xdr:spPr>
        <a:xfrm>
          <a:off x="1476375" y="97986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221</xdr:row>
      <xdr:rowOff>0</xdr:rowOff>
    </xdr:from>
    <xdr:ext cx="381635" cy="229870"/>
    <xdr:sp>
      <xdr:nvSpPr>
        <xdr:cNvPr id="409" name="文本框 408"/>
        <xdr:cNvSpPr txBox="1"/>
      </xdr:nvSpPr>
      <xdr:spPr>
        <a:xfrm>
          <a:off x="1476375" y="97986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225</xdr:row>
      <xdr:rowOff>0</xdr:rowOff>
    </xdr:from>
    <xdr:ext cx="381635" cy="229870"/>
    <xdr:sp>
      <xdr:nvSpPr>
        <xdr:cNvPr id="410" name="文本框 409"/>
        <xdr:cNvSpPr txBox="1"/>
      </xdr:nvSpPr>
      <xdr:spPr>
        <a:xfrm>
          <a:off x="1476375" y="99764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411" name="文本框 410"/>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12" name="文本框 411"/>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413" name="文本框 2"/>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221</xdr:row>
      <xdr:rowOff>0</xdr:rowOff>
    </xdr:from>
    <xdr:ext cx="381635" cy="229870"/>
    <xdr:sp>
      <xdr:nvSpPr>
        <xdr:cNvPr id="414" name="文本框 413"/>
        <xdr:cNvSpPr txBox="1"/>
      </xdr:nvSpPr>
      <xdr:spPr>
        <a:xfrm>
          <a:off x="1476375" y="97986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221</xdr:row>
      <xdr:rowOff>0</xdr:rowOff>
    </xdr:from>
    <xdr:ext cx="381635" cy="229870"/>
    <xdr:sp>
      <xdr:nvSpPr>
        <xdr:cNvPr id="415" name="文本框 414"/>
        <xdr:cNvSpPr txBox="1"/>
      </xdr:nvSpPr>
      <xdr:spPr>
        <a:xfrm>
          <a:off x="1476375" y="97986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229</xdr:row>
      <xdr:rowOff>0</xdr:rowOff>
    </xdr:from>
    <xdr:ext cx="381635" cy="229870"/>
    <xdr:sp>
      <xdr:nvSpPr>
        <xdr:cNvPr id="416" name="文本框 2"/>
        <xdr:cNvSpPr txBox="1"/>
      </xdr:nvSpPr>
      <xdr:spPr>
        <a:xfrm>
          <a:off x="1476375" y="101542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228</xdr:row>
      <xdr:rowOff>0</xdr:rowOff>
    </xdr:from>
    <xdr:ext cx="381635" cy="229870"/>
    <xdr:sp>
      <xdr:nvSpPr>
        <xdr:cNvPr id="417" name="文本框 416"/>
        <xdr:cNvSpPr txBox="1"/>
      </xdr:nvSpPr>
      <xdr:spPr>
        <a:xfrm>
          <a:off x="1476375" y="101098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228</xdr:row>
      <xdr:rowOff>0</xdr:rowOff>
    </xdr:from>
    <xdr:ext cx="381635" cy="229870"/>
    <xdr:sp>
      <xdr:nvSpPr>
        <xdr:cNvPr id="418" name="文本框 417"/>
        <xdr:cNvSpPr txBox="1"/>
      </xdr:nvSpPr>
      <xdr:spPr>
        <a:xfrm>
          <a:off x="1476375" y="101098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228</xdr:row>
      <xdr:rowOff>0</xdr:rowOff>
    </xdr:from>
    <xdr:ext cx="381635" cy="229870"/>
    <xdr:sp>
      <xdr:nvSpPr>
        <xdr:cNvPr id="419" name="文本框 2"/>
        <xdr:cNvSpPr txBox="1"/>
      </xdr:nvSpPr>
      <xdr:spPr>
        <a:xfrm>
          <a:off x="1476375" y="101098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227</xdr:row>
      <xdr:rowOff>0</xdr:rowOff>
    </xdr:from>
    <xdr:ext cx="381635" cy="229870"/>
    <xdr:sp>
      <xdr:nvSpPr>
        <xdr:cNvPr id="420" name="文本框 419"/>
        <xdr:cNvSpPr txBox="1"/>
      </xdr:nvSpPr>
      <xdr:spPr>
        <a:xfrm>
          <a:off x="1476375" y="100653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227</xdr:row>
      <xdr:rowOff>0</xdr:rowOff>
    </xdr:from>
    <xdr:ext cx="381635" cy="229870"/>
    <xdr:sp>
      <xdr:nvSpPr>
        <xdr:cNvPr id="421" name="文本框 420"/>
        <xdr:cNvSpPr txBox="1"/>
      </xdr:nvSpPr>
      <xdr:spPr>
        <a:xfrm>
          <a:off x="1476375" y="100653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422" name="文本框 2"/>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423" name="文本框 422"/>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424" name="文本框 423"/>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425" name="文本框 2"/>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426" name="文本框 425"/>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427" name="文本框 426"/>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428" name="文本框 2"/>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29" name="文本框 428"/>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30" name="文本框 429"/>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431" name="文本框 2"/>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32" name="文本框 431"/>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33" name="文本框 43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434" name="文本框 2"/>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435" name="文本框 434"/>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436" name="文本框 435"/>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437" name="文本框 2"/>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438" name="文本框 437"/>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439" name="文本框 438"/>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440" name="文本框 2"/>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441" name="文本框 440"/>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224</xdr:row>
      <xdr:rowOff>0</xdr:rowOff>
    </xdr:from>
    <xdr:ext cx="381635" cy="229870"/>
    <xdr:sp>
      <xdr:nvSpPr>
        <xdr:cNvPr id="442" name="文本框 441"/>
        <xdr:cNvSpPr txBox="1"/>
      </xdr:nvSpPr>
      <xdr:spPr>
        <a:xfrm>
          <a:off x="1476375" y="99320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43" name="文本框 2"/>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44" name="文本框 443"/>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45" name="文本框 444"/>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46" name="文本框 2"/>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47" name="文本框 446"/>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48" name="文本框 447"/>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49" name="文本框 2"/>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225</xdr:row>
      <xdr:rowOff>0</xdr:rowOff>
    </xdr:from>
    <xdr:ext cx="381635" cy="229870"/>
    <xdr:sp>
      <xdr:nvSpPr>
        <xdr:cNvPr id="450" name="文本框 449"/>
        <xdr:cNvSpPr txBox="1"/>
      </xdr:nvSpPr>
      <xdr:spPr>
        <a:xfrm>
          <a:off x="1476375" y="99764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225</xdr:row>
      <xdr:rowOff>0</xdr:rowOff>
    </xdr:from>
    <xdr:ext cx="381635" cy="229870"/>
    <xdr:sp>
      <xdr:nvSpPr>
        <xdr:cNvPr id="451" name="文本框 450"/>
        <xdr:cNvSpPr txBox="1"/>
      </xdr:nvSpPr>
      <xdr:spPr>
        <a:xfrm>
          <a:off x="1476375" y="99764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52" name="文本框 2"/>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225</xdr:row>
      <xdr:rowOff>0</xdr:rowOff>
    </xdr:from>
    <xdr:ext cx="381635" cy="229870"/>
    <xdr:sp>
      <xdr:nvSpPr>
        <xdr:cNvPr id="453" name="文本框 452"/>
        <xdr:cNvSpPr txBox="1"/>
      </xdr:nvSpPr>
      <xdr:spPr>
        <a:xfrm>
          <a:off x="1476375" y="99764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225</xdr:row>
      <xdr:rowOff>0</xdr:rowOff>
    </xdr:from>
    <xdr:ext cx="381635" cy="229870"/>
    <xdr:sp>
      <xdr:nvSpPr>
        <xdr:cNvPr id="454" name="文本框 453"/>
        <xdr:cNvSpPr txBox="1"/>
      </xdr:nvSpPr>
      <xdr:spPr>
        <a:xfrm>
          <a:off x="1476375" y="99764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55" name="文本框 2"/>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56" name="文本框 455"/>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57" name="文本框 456"/>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58" name="文本框 2"/>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59" name="文本框 458"/>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226</xdr:row>
      <xdr:rowOff>0</xdr:rowOff>
    </xdr:from>
    <xdr:ext cx="381635" cy="229870"/>
    <xdr:sp>
      <xdr:nvSpPr>
        <xdr:cNvPr id="460" name="文本框 459"/>
        <xdr:cNvSpPr txBox="1"/>
      </xdr:nvSpPr>
      <xdr:spPr>
        <a:xfrm>
          <a:off x="1476375" y="100209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61"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62" name="文本框 461"/>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63" name="文本框 46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64"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65" name="文本框 464"/>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66" name="文本框 465"/>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67"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68" name="文本框 467"/>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69" name="文本框 468"/>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70"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71" name="文本框 470"/>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72" name="文本框 471"/>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73"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74" name="文本框 473"/>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75" name="文本框 474"/>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76"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77" name="文本框 476"/>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78" name="文本框 477"/>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79"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80" name="文本框 479"/>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81" name="文本框 480"/>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82"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83" name="文本框 48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484" name="文本框 483"/>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485"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486" name="文本框 485"/>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487" name="文本框 486"/>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488"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489" name="文本框 488"/>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490" name="文本框 489"/>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491"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492" name="文本框 491"/>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493" name="文本框 49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494"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495" name="文本框 494"/>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496" name="文本框 495"/>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497"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498" name="文本框 497"/>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499" name="文本框 498"/>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00"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01" name="文本框 500"/>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02" name="文本框 501"/>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03"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04" name="文本框 503"/>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05" name="文本框 504"/>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06"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07" name="文本框 506"/>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08" name="文本框 507"/>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09"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10" name="文本框 509"/>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11" name="文本框 510"/>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12"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13" name="文本框 51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14" name="文本框 513"/>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15"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16" name="文本框 515"/>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17" name="文本框 516"/>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18"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19" name="文本框 518"/>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20" name="文本框 519"/>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21"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22" name="文本框 521"/>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23" name="文本框 52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524" name="文本框 2"/>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525" name="文本框 524"/>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223</xdr:row>
      <xdr:rowOff>0</xdr:rowOff>
    </xdr:from>
    <xdr:ext cx="381635" cy="229870"/>
    <xdr:sp>
      <xdr:nvSpPr>
        <xdr:cNvPr id="526" name="文本框 525"/>
        <xdr:cNvSpPr txBox="1"/>
      </xdr:nvSpPr>
      <xdr:spPr>
        <a:xfrm>
          <a:off x="1476375" y="9887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27"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28" name="文本框 527"/>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29" name="文本框 528"/>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30"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31" name="文本框 530"/>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32" name="文本框 531"/>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33"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34" name="文本框 533"/>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35" name="文本框 534"/>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36"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37" name="文本框 536"/>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38" name="文本框 537"/>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39"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40" name="文本框 539"/>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41" name="文本框 540"/>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42" name="文本框 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43" name="文本框 542"/>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232</xdr:row>
      <xdr:rowOff>0</xdr:rowOff>
    </xdr:from>
    <xdr:ext cx="381635" cy="229870"/>
    <xdr:sp>
      <xdr:nvSpPr>
        <xdr:cNvPr id="544" name="文本框 543"/>
        <xdr:cNvSpPr txBox="1"/>
      </xdr:nvSpPr>
      <xdr:spPr>
        <a:xfrm>
          <a:off x="1476375" y="102876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45"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46" name="文本框 545"/>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47" name="文本框 546"/>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48"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49" name="文本框 548"/>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50" name="文本框 549"/>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51"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52" name="文本框 551"/>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53" name="文本框 55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54"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55" name="文本框 554"/>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56" name="文本框 555"/>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57"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58" name="文本框 557"/>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59" name="文本框 558"/>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60"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61" name="文本框 560"/>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62" name="文本框 561"/>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63" name="文本框 2"/>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64" name="文本框 563"/>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243</xdr:row>
      <xdr:rowOff>0</xdr:rowOff>
    </xdr:from>
    <xdr:ext cx="381635" cy="229870"/>
    <xdr:sp>
      <xdr:nvSpPr>
        <xdr:cNvPr id="565" name="文本框 564"/>
        <xdr:cNvSpPr txBox="1"/>
      </xdr:nvSpPr>
      <xdr:spPr>
        <a:xfrm>
          <a:off x="1476375" y="107765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566" name="文本框 2"/>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567" name="文本框 566"/>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568" name="文本框 567"/>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69" name="文本框 2"/>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70" name="文本框 569"/>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71" name="文本框 570"/>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72" name="文本框 2"/>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73" name="文本框 572"/>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74" name="文本框 573"/>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75" name="文本框 2"/>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76" name="文本框 575"/>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77" name="文本框 576"/>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78" name="文本框 2"/>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79" name="文本框 578"/>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80" name="文本框 579"/>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81" name="文本框 2"/>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82" name="文本框 581"/>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83" name="文本框 582"/>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84" name="文本框 2"/>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85" name="文本框 584"/>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86" name="文本框 585"/>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587" name="文本框 2"/>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588" name="文本框 587"/>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222</xdr:row>
      <xdr:rowOff>0</xdr:rowOff>
    </xdr:from>
    <xdr:ext cx="381635" cy="229870"/>
    <xdr:sp>
      <xdr:nvSpPr>
        <xdr:cNvPr id="589" name="文本框 588"/>
        <xdr:cNvSpPr txBox="1"/>
      </xdr:nvSpPr>
      <xdr:spPr>
        <a:xfrm>
          <a:off x="1476375" y="984313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90" name="文本框 2"/>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91" name="文本框 590"/>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92" name="文本框 591"/>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93" name="文本框 2"/>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94" name="文本框 593"/>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95" name="文本框 594"/>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96" name="文本框 2"/>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97" name="文本框 596"/>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98" name="文本框 597"/>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599" name="文本框 2"/>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600" name="文本框 599"/>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601" name="文本框 600"/>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602" name="文本框 2"/>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603" name="文本框 602"/>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604" name="文本框 603"/>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605" name="文本框 2"/>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606" name="文本框 605"/>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231</xdr:row>
      <xdr:rowOff>0</xdr:rowOff>
    </xdr:from>
    <xdr:ext cx="381635" cy="229870"/>
    <xdr:sp>
      <xdr:nvSpPr>
        <xdr:cNvPr id="607" name="文本框 606"/>
        <xdr:cNvSpPr txBox="1"/>
      </xdr:nvSpPr>
      <xdr:spPr>
        <a:xfrm>
          <a:off x="1476375" y="10243185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0"/>
  <sheetViews>
    <sheetView tabSelected="1" workbookViewId="0">
      <selection activeCell="Q6" sqref="Q6"/>
    </sheetView>
  </sheetViews>
  <sheetFormatPr defaultColWidth="9" defaultRowHeight="13.5"/>
  <cols>
    <col min="1" max="1" width="3.5" customWidth="1"/>
    <col min="2" max="2" width="5.5" customWidth="1"/>
    <col min="3" max="3" width="4.875" customWidth="1"/>
    <col min="4" max="4" width="5.5" customWidth="1"/>
    <col min="5" max="5" width="16.75" customWidth="1"/>
    <col min="6" max="6" width="11" customWidth="1"/>
    <col min="7" max="7" width="11.625" style="2" customWidth="1"/>
    <col min="8" max="8" width="14.875" style="2" customWidth="1"/>
    <col min="9" max="9" width="14.375" style="2" customWidth="1"/>
    <col min="10" max="10" width="16.75" style="2" customWidth="1"/>
    <col min="11" max="11" width="11" style="2" customWidth="1"/>
    <col min="12" max="12" width="13.125" style="2" customWidth="1"/>
    <col min="13" max="13" width="7.125" customWidth="1"/>
  </cols>
  <sheetData>
    <row r="1" ht="39" customHeight="1" spans="1:13">
      <c r="A1" s="3" t="s">
        <v>0</v>
      </c>
      <c r="B1" s="4"/>
      <c r="C1" s="4"/>
      <c r="D1" s="4"/>
      <c r="E1" s="4"/>
      <c r="F1" s="4"/>
      <c r="G1" s="5"/>
      <c r="H1" s="5"/>
      <c r="I1" s="5"/>
      <c r="J1" s="5"/>
      <c r="K1" s="5"/>
      <c r="L1" s="5"/>
      <c r="M1" s="4"/>
    </row>
    <row r="2" ht="20" customHeight="1" spans="1:13">
      <c r="A2" s="6" t="s">
        <v>1</v>
      </c>
      <c r="B2" s="6"/>
      <c r="C2" s="6"/>
      <c r="D2" s="6"/>
      <c r="E2" s="6"/>
      <c r="F2" s="6"/>
      <c r="G2" s="7"/>
      <c r="H2" s="7"/>
      <c r="I2" s="7"/>
      <c r="J2" s="7"/>
      <c r="K2" s="7"/>
      <c r="L2" s="7"/>
      <c r="M2" s="6"/>
    </row>
    <row r="3" spans="1:13">
      <c r="A3" s="8" t="s">
        <v>2</v>
      </c>
      <c r="B3" s="8" t="s">
        <v>3</v>
      </c>
      <c r="C3" s="8" t="s">
        <v>4</v>
      </c>
      <c r="D3" s="8" t="s">
        <v>5</v>
      </c>
      <c r="E3" s="8" t="s">
        <v>6</v>
      </c>
      <c r="F3" s="9" t="s">
        <v>7</v>
      </c>
      <c r="G3" s="9" t="s">
        <v>8</v>
      </c>
      <c r="H3" s="9" t="s">
        <v>9</v>
      </c>
      <c r="I3" s="9" t="s">
        <v>10</v>
      </c>
      <c r="J3" s="9" t="s">
        <v>11</v>
      </c>
      <c r="K3" s="9" t="s">
        <v>12</v>
      </c>
      <c r="L3" s="8" t="s">
        <v>13</v>
      </c>
      <c r="M3" s="9" t="s">
        <v>14</v>
      </c>
    </row>
    <row r="4" ht="48" customHeight="1" spans="1:13">
      <c r="A4" s="10"/>
      <c r="B4" s="10"/>
      <c r="C4" s="10"/>
      <c r="D4" s="10"/>
      <c r="E4" s="10"/>
      <c r="F4" s="11"/>
      <c r="G4" s="11"/>
      <c r="H4" s="11"/>
      <c r="I4" s="11"/>
      <c r="J4" s="11"/>
      <c r="K4" s="11"/>
      <c r="L4" s="10"/>
      <c r="M4" s="11"/>
    </row>
    <row r="5" s="1" customFormat="1" ht="35" customHeight="1" spans="1:13">
      <c r="A5" s="12">
        <v>1</v>
      </c>
      <c r="B5" s="13" t="s">
        <v>15</v>
      </c>
      <c r="C5" s="12" t="s">
        <v>16</v>
      </c>
      <c r="D5" s="12">
        <v>52</v>
      </c>
      <c r="E5" s="12" t="s">
        <v>17</v>
      </c>
      <c r="F5" s="13" t="s">
        <v>18</v>
      </c>
      <c r="G5" s="12" t="s">
        <v>19</v>
      </c>
      <c r="H5" s="12" t="s">
        <v>20</v>
      </c>
      <c r="I5" s="12" t="s">
        <v>21</v>
      </c>
      <c r="J5" s="13" t="s">
        <v>22</v>
      </c>
      <c r="K5" s="12" t="s">
        <v>23</v>
      </c>
      <c r="L5" s="12" t="s">
        <v>24</v>
      </c>
      <c r="M5" s="16">
        <v>1200</v>
      </c>
    </row>
    <row r="6" s="1" customFormat="1" ht="35" customHeight="1" spans="1:13">
      <c r="A6" s="12">
        <v>2</v>
      </c>
      <c r="B6" s="13" t="s">
        <v>25</v>
      </c>
      <c r="C6" s="12" t="s">
        <v>26</v>
      </c>
      <c r="D6" s="12">
        <v>52</v>
      </c>
      <c r="E6" s="12" t="s">
        <v>27</v>
      </c>
      <c r="F6" s="13" t="s">
        <v>28</v>
      </c>
      <c r="G6" s="12" t="s">
        <v>19</v>
      </c>
      <c r="H6" s="12" t="s">
        <v>20</v>
      </c>
      <c r="I6" s="12" t="s">
        <v>21</v>
      </c>
      <c r="J6" s="13" t="s">
        <v>22</v>
      </c>
      <c r="K6" s="12" t="s">
        <v>23</v>
      </c>
      <c r="L6" s="12" t="s">
        <v>29</v>
      </c>
      <c r="M6" s="16">
        <v>1200</v>
      </c>
    </row>
    <row r="7" s="1" customFormat="1" ht="35" customHeight="1" spans="1:13">
      <c r="A7" s="12">
        <v>3</v>
      </c>
      <c r="B7" s="13" t="s">
        <v>30</v>
      </c>
      <c r="C7" s="12" t="s">
        <v>26</v>
      </c>
      <c r="D7" s="12">
        <v>58</v>
      </c>
      <c r="E7" s="12" t="s">
        <v>31</v>
      </c>
      <c r="F7" s="13" t="s">
        <v>32</v>
      </c>
      <c r="G7" s="12" t="s">
        <v>19</v>
      </c>
      <c r="H7" s="12" t="s">
        <v>20</v>
      </c>
      <c r="I7" s="12" t="s">
        <v>21</v>
      </c>
      <c r="J7" s="13" t="s">
        <v>22</v>
      </c>
      <c r="K7" s="12" t="s">
        <v>23</v>
      </c>
      <c r="L7" s="12" t="s">
        <v>33</v>
      </c>
      <c r="M7" s="16">
        <v>1200</v>
      </c>
    </row>
    <row r="8" s="1" customFormat="1" ht="35" customHeight="1" spans="1:13">
      <c r="A8" s="12">
        <v>4</v>
      </c>
      <c r="B8" s="13" t="s">
        <v>34</v>
      </c>
      <c r="C8" s="12" t="s">
        <v>16</v>
      </c>
      <c r="D8" s="12">
        <v>46</v>
      </c>
      <c r="E8" s="12" t="s">
        <v>35</v>
      </c>
      <c r="F8" s="13" t="s">
        <v>36</v>
      </c>
      <c r="G8" s="12" t="s">
        <v>19</v>
      </c>
      <c r="H8" s="12" t="s">
        <v>20</v>
      </c>
      <c r="I8" s="12" t="s">
        <v>21</v>
      </c>
      <c r="J8" s="13" t="s">
        <v>22</v>
      </c>
      <c r="K8" s="12" t="s">
        <v>23</v>
      </c>
      <c r="L8" s="12" t="s">
        <v>37</v>
      </c>
      <c r="M8" s="16">
        <v>1200</v>
      </c>
    </row>
    <row r="9" s="1" customFormat="1" ht="35" customHeight="1" spans="1:13">
      <c r="A9" s="12">
        <v>5</v>
      </c>
      <c r="B9" s="13" t="s">
        <v>38</v>
      </c>
      <c r="C9" s="12" t="s">
        <v>26</v>
      </c>
      <c r="D9" s="12">
        <v>55</v>
      </c>
      <c r="E9" s="12" t="s">
        <v>39</v>
      </c>
      <c r="F9" s="13" t="s">
        <v>40</v>
      </c>
      <c r="G9" s="12" t="s">
        <v>19</v>
      </c>
      <c r="H9" s="12" t="s">
        <v>20</v>
      </c>
      <c r="I9" s="12" t="s">
        <v>21</v>
      </c>
      <c r="J9" s="13" t="s">
        <v>22</v>
      </c>
      <c r="K9" s="12" t="s">
        <v>23</v>
      </c>
      <c r="L9" s="12" t="s">
        <v>41</v>
      </c>
      <c r="M9" s="16">
        <v>1200</v>
      </c>
    </row>
    <row r="10" s="1" customFormat="1" ht="35" customHeight="1" spans="1:13">
      <c r="A10" s="12">
        <v>6</v>
      </c>
      <c r="B10" s="13" t="s">
        <v>42</v>
      </c>
      <c r="C10" s="12" t="s">
        <v>16</v>
      </c>
      <c r="D10" s="12">
        <v>36</v>
      </c>
      <c r="E10" s="12" t="s">
        <v>43</v>
      </c>
      <c r="F10" s="13" t="s">
        <v>44</v>
      </c>
      <c r="G10" s="12" t="s">
        <v>19</v>
      </c>
      <c r="H10" s="12" t="s">
        <v>20</v>
      </c>
      <c r="I10" s="12" t="s">
        <v>21</v>
      </c>
      <c r="J10" s="13" t="s">
        <v>22</v>
      </c>
      <c r="K10" s="12" t="s">
        <v>23</v>
      </c>
      <c r="L10" s="12" t="s">
        <v>45</v>
      </c>
      <c r="M10" s="16">
        <v>1200</v>
      </c>
    </row>
    <row r="11" s="1" customFormat="1" ht="35" customHeight="1" spans="1:13">
      <c r="A11" s="12">
        <v>7</v>
      </c>
      <c r="B11" s="13" t="s">
        <v>46</v>
      </c>
      <c r="C11" s="12" t="s">
        <v>16</v>
      </c>
      <c r="D11" s="12">
        <v>41</v>
      </c>
      <c r="E11" s="12" t="s">
        <v>47</v>
      </c>
      <c r="F11" s="13" t="s">
        <v>44</v>
      </c>
      <c r="G11" s="12" t="s">
        <v>19</v>
      </c>
      <c r="H11" s="12" t="s">
        <v>20</v>
      </c>
      <c r="I11" s="12" t="s">
        <v>21</v>
      </c>
      <c r="J11" s="13" t="s">
        <v>22</v>
      </c>
      <c r="K11" s="12" t="s">
        <v>23</v>
      </c>
      <c r="L11" s="12" t="s">
        <v>48</v>
      </c>
      <c r="M11" s="16">
        <v>1200</v>
      </c>
    </row>
    <row r="12" s="1" customFormat="1" ht="35" customHeight="1" spans="1:13">
      <c r="A12" s="12">
        <v>8</v>
      </c>
      <c r="B12" s="13" t="s">
        <v>49</v>
      </c>
      <c r="C12" s="12" t="s">
        <v>16</v>
      </c>
      <c r="D12" s="12">
        <v>24</v>
      </c>
      <c r="E12" s="12" t="s">
        <v>50</v>
      </c>
      <c r="F12" s="13" t="s">
        <v>51</v>
      </c>
      <c r="G12" s="12" t="s">
        <v>19</v>
      </c>
      <c r="H12" s="12" t="s">
        <v>20</v>
      </c>
      <c r="I12" s="12" t="s">
        <v>21</v>
      </c>
      <c r="J12" s="13" t="s">
        <v>22</v>
      </c>
      <c r="K12" s="12" t="s">
        <v>23</v>
      </c>
      <c r="L12" s="12" t="s">
        <v>52</v>
      </c>
      <c r="M12" s="16">
        <v>1200</v>
      </c>
    </row>
    <row r="13" s="1" customFormat="1" ht="35" customHeight="1" spans="1:13">
      <c r="A13" s="12">
        <v>9</v>
      </c>
      <c r="B13" s="13" t="s">
        <v>53</v>
      </c>
      <c r="C13" s="12" t="s">
        <v>16</v>
      </c>
      <c r="D13" s="12">
        <v>44</v>
      </c>
      <c r="E13" s="12" t="s">
        <v>54</v>
      </c>
      <c r="F13" s="13" t="s">
        <v>55</v>
      </c>
      <c r="G13" s="12" t="s">
        <v>19</v>
      </c>
      <c r="H13" s="12" t="s">
        <v>20</v>
      </c>
      <c r="I13" s="12" t="s">
        <v>21</v>
      </c>
      <c r="J13" s="13" t="s">
        <v>22</v>
      </c>
      <c r="K13" s="12" t="s">
        <v>23</v>
      </c>
      <c r="L13" s="12" t="s">
        <v>56</v>
      </c>
      <c r="M13" s="16">
        <v>1200</v>
      </c>
    </row>
    <row r="14" s="1" customFormat="1" ht="35" customHeight="1" spans="1:13">
      <c r="A14" s="12">
        <v>10</v>
      </c>
      <c r="B14" s="12" t="s">
        <v>57</v>
      </c>
      <c r="C14" s="12" t="s">
        <v>16</v>
      </c>
      <c r="D14" s="12">
        <v>34</v>
      </c>
      <c r="E14" s="12" t="s">
        <v>58</v>
      </c>
      <c r="F14" s="13" t="s">
        <v>40</v>
      </c>
      <c r="G14" s="12" t="s">
        <v>19</v>
      </c>
      <c r="H14" s="12" t="s">
        <v>20</v>
      </c>
      <c r="I14" s="12" t="s">
        <v>21</v>
      </c>
      <c r="J14" s="13" t="s">
        <v>22</v>
      </c>
      <c r="K14" s="12" t="s">
        <v>23</v>
      </c>
      <c r="L14" s="12" t="s">
        <v>59</v>
      </c>
      <c r="M14" s="16">
        <v>1200</v>
      </c>
    </row>
    <row r="15" s="1" customFormat="1" ht="35" customHeight="1" spans="1:13">
      <c r="A15" s="12">
        <v>11</v>
      </c>
      <c r="B15" s="13" t="s">
        <v>60</v>
      </c>
      <c r="C15" s="12" t="s">
        <v>16</v>
      </c>
      <c r="D15" s="12">
        <v>48</v>
      </c>
      <c r="E15" s="12" t="s">
        <v>61</v>
      </c>
      <c r="F15" s="13" t="s">
        <v>40</v>
      </c>
      <c r="G15" s="12" t="s">
        <v>19</v>
      </c>
      <c r="H15" s="12" t="s">
        <v>20</v>
      </c>
      <c r="I15" s="12" t="s">
        <v>21</v>
      </c>
      <c r="J15" s="13" t="s">
        <v>22</v>
      </c>
      <c r="K15" s="12" t="s">
        <v>23</v>
      </c>
      <c r="L15" s="12" t="s">
        <v>62</v>
      </c>
      <c r="M15" s="16">
        <v>1200</v>
      </c>
    </row>
    <row r="16" s="1" customFormat="1" ht="35" customHeight="1" spans="1:13">
      <c r="A16" s="12">
        <v>12</v>
      </c>
      <c r="B16" s="13" t="s">
        <v>63</v>
      </c>
      <c r="C16" s="12" t="s">
        <v>16</v>
      </c>
      <c r="D16" s="12">
        <v>49</v>
      </c>
      <c r="E16" s="12" t="s">
        <v>64</v>
      </c>
      <c r="F16" s="13" t="s">
        <v>40</v>
      </c>
      <c r="G16" s="12" t="s">
        <v>19</v>
      </c>
      <c r="H16" s="12" t="s">
        <v>20</v>
      </c>
      <c r="I16" s="12" t="s">
        <v>21</v>
      </c>
      <c r="J16" s="13" t="s">
        <v>22</v>
      </c>
      <c r="K16" s="12" t="s">
        <v>23</v>
      </c>
      <c r="L16" s="12" t="s">
        <v>65</v>
      </c>
      <c r="M16" s="16">
        <v>1200</v>
      </c>
    </row>
    <row r="17" s="1" customFormat="1" ht="35" customHeight="1" spans="1:13">
      <c r="A17" s="12">
        <v>13</v>
      </c>
      <c r="B17" s="13" t="s">
        <v>66</v>
      </c>
      <c r="C17" s="12" t="s">
        <v>16</v>
      </c>
      <c r="D17" s="12">
        <v>49</v>
      </c>
      <c r="E17" s="12" t="s">
        <v>67</v>
      </c>
      <c r="F17" s="13" t="s">
        <v>28</v>
      </c>
      <c r="G17" s="12" t="s">
        <v>19</v>
      </c>
      <c r="H17" s="12" t="s">
        <v>20</v>
      </c>
      <c r="I17" s="12" t="s">
        <v>21</v>
      </c>
      <c r="J17" s="13" t="s">
        <v>22</v>
      </c>
      <c r="K17" s="12" t="s">
        <v>23</v>
      </c>
      <c r="L17" s="12" t="s">
        <v>68</v>
      </c>
      <c r="M17" s="16">
        <v>1200</v>
      </c>
    </row>
    <row r="18" s="1" customFormat="1" ht="35" customHeight="1" spans="1:13">
      <c r="A18" s="12">
        <v>14</v>
      </c>
      <c r="B18" s="13" t="s">
        <v>69</v>
      </c>
      <c r="C18" s="12" t="s">
        <v>26</v>
      </c>
      <c r="D18" s="12">
        <v>45</v>
      </c>
      <c r="E18" s="12" t="s">
        <v>70</v>
      </c>
      <c r="F18" s="13" t="s">
        <v>32</v>
      </c>
      <c r="G18" s="12" t="s">
        <v>19</v>
      </c>
      <c r="H18" s="12" t="s">
        <v>20</v>
      </c>
      <c r="I18" s="12" t="s">
        <v>21</v>
      </c>
      <c r="J18" s="13" t="s">
        <v>22</v>
      </c>
      <c r="K18" s="12" t="s">
        <v>23</v>
      </c>
      <c r="L18" s="12" t="s">
        <v>71</v>
      </c>
      <c r="M18" s="16">
        <v>1200</v>
      </c>
    </row>
    <row r="19" s="1" customFormat="1" ht="35" customHeight="1" spans="1:13">
      <c r="A19" s="12">
        <v>15</v>
      </c>
      <c r="B19" s="13" t="s">
        <v>72</v>
      </c>
      <c r="C19" s="12" t="s">
        <v>26</v>
      </c>
      <c r="D19" s="12">
        <v>55</v>
      </c>
      <c r="E19" s="12" t="s">
        <v>73</v>
      </c>
      <c r="F19" s="13" t="s">
        <v>51</v>
      </c>
      <c r="G19" s="12" t="s">
        <v>19</v>
      </c>
      <c r="H19" s="12" t="s">
        <v>20</v>
      </c>
      <c r="I19" s="12" t="s">
        <v>21</v>
      </c>
      <c r="J19" s="13" t="s">
        <v>22</v>
      </c>
      <c r="K19" s="12" t="s">
        <v>23</v>
      </c>
      <c r="L19" s="12" t="s">
        <v>52</v>
      </c>
      <c r="M19" s="16">
        <v>1200</v>
      </c>
    </row>
    <row r="20" s="1" customFormat="1" ht="35" customHeight="1" spans="1:13">
      <c r="A20" s="12">
        <v>16</v>
      </c>
      <c r="B20" s="13" t="s">
        <v>74</v>
      </c>
      <c r="C20" s="12" t="s">
        <v>26</v>
      </c>
      <c r="D20" s="12">
        <v>50</v>
      </c>
      <c r="E20" s="12" t="s">
        <v>75</v>
      </c>
      <c r="F20" s="13" t="s">
        <v>76</v>
      </c>
      <c r="G20" s="12" t="s">
        <v>19</v>
      </c>
      <c r="H20" s="12" t="s">
        <v>20</v>
      </c>
      <c r="I20" s="12" t="s">
        <v>21</v>
      </c>
      <c r="J20" s="13" t="s">
        <v>22</v>
      </c>
      <c r="K20" s="12" t="s">
        <v>23</v>
      </c>
      <c r="L20" s="12" t="s">
        <v>77</v>
      </c>
      <c r="M20" s="16">
        <v>1200</v>
      </c>
    </row>
    <row r="21" s="1" customFormat="1" ht="35" customHeight="1" spans="1:13">
      <c r="A21" s="12">
        <v>17</v>
      </c>
      <c r="B21" s="13" t="s">
        <v>78</v>
      </c>
      <c r="C21" s="12" t="s">
        <v>16</v>
      </c>
      <c r="D21" s="12">
        <v>35</v>
      </c>
      <c r="E21" s="12" t="s">
        <v>79</v>
      </c>
      <c r="F21" s="13" t="s">
        <v>80</v>
      </c>
      <c r="G21" s="12" t="s">
        <v>19</v>
      </c>
      <c r="H21" s="12" t="s">
        <v>20</v>
      </c>
      <c r="I21" s="12" t="s">
        <v>21</v>
      </c>
      <c r="J21" s="13" t="s">
        <v>22</v>
      </c>
      <c r="K21" s="12" t="s">
        <v>23</v>
      </c>
      <c r="L21" s="12" t="s">
        <v>81</v>
      </c>
      <c r="M21" s="16">
        <v>1200</v>
      </c>
    </row>
    <row r="22" s="1" customFormat="1" ht="35" customHeight="1" spans="1:13">
      <c r="A22" s="12">
        <v>18</v>
      </c>
      <c r="B22" s="13" t="s">
        <v>82</v>
      </c>
      <c r="C22" s="12" t="s">
        <v>16</v>
      </c>
      <c r="D22" s="12">
        <v>44</v>
      </c>
      <c r="E22" s="12" t="s">
        <v>83</v>
      </c>
      <c r="F22" s="13" t="s">
        <v>84</v>
      </c>
      <c r="G22" s="12" t="s">
        <v>19</v>
      </c>
      <c r="H22" s="12" t="s">
        <v>20</v>
      </c>
      <c r="I22" s="12" t="s">
        <v>21</v>
      </c>
      <c r="J22" s="13" t="s">
        <v>22</v>
      </c>
      <c r="K22" s="12" t="s">
        <v>23</v>
      </c>
      <c r="L22" s="12" t="s">
        <v>85</v>
      </c>
      <c r="M22" s="16">
        <v>1200</v>
      </c>
    </row>
    <row r="23" s="1" customFormat="1" ht="35" customHeight="1" spans="1:13">
      <c r="A23" s="12">
        <v>19</v>
      </c>
      <c r="B23" s="12" t="s">
        <v>86</v>
      </c>
      <c r="C23" s="12" t="s">
        <v>16</v>
      </c>
      <c r="D23" s="12">
        <v>51</v>
      </c>
      <c r="E23" s="12" t="s">
        <v>87</v>
      </c>
      <c r="F23" s="13" t="s">
        <v>51</v>
      </c>
      <c r="G23" s="12" t="s">
        <v>19</v>
      </c>
      <c r="H23" s="12" t="s">
        <v>20</v>
      </c>
      <c r="I23" s="12" t="s">
        <v>21</v>
      </c>
      <c r="J23" s="13" t="s">
        <v>22</v>
      </c>
      <c r="K23" s="12" t="s">
        <v>23</v>
      </c>
      <c r="L23" s="12" t="s">
        <v>88</v>
      </c>
      <c r="M23" s="16">
        <v>1100</v>
      </c>
    </row>
    <row r="24" s="1" customFormat="1" ht="35" customHeight="1" spans="1:13">
      <c r="A24" s="12">
        <v>20</v>
      </c>
      <c r="B24" s="13" t="s">
        <v>89</v>
      </c>
      <c r="C24" s="12" t="s">
        <v>26</v>
      </c>
      <c r="D24" s="12">
        <v>41</v>
      </c>
      <c r="E24" s="12" t="s">
        <v>90</v>
      </c>
      <c r="F24" s="13" t="s">
        <v>91</v>
      </c>
      <c r="G24" s="12" t="s">
        <v>19</v>
      </c>
      <c r="H24" s="12" t="s">
        <v>20</v>
      </c>
      <c r="I24" s="12" t="s">
        <v>21</v>
      </c>
      <c r="J24" s="13" t="s">
        <v>22</v>
      </c>
      <c r="K24" s="12" t="s">
        <v>23</v>
      </c>
      <c r="L24" s="12" t="s">
        <v>92</v>
      </c>
      <c r="M24" s="16">
        <v>1200</v>
      </c>
    </row>
    <row r="25" s="1" customFormat="1" ht="35" customHeight="1" spans="1:13">
      <c r="A25" s="12">
        <v>21</v>
      </c>
      <c r="B25" s="13" t="s">
        <v>93</v>
      </c>
      <c r="C25" s="12" t="s">
        <v>26</v>
      </c>
      <c r="D25" s="12">
        <v>39</v>
      </c>
      <c r="E25" s="12" t="s">
        <v>94</v>
      </c>
      <c r="F25" s="13" t="s">
        <v>95</v>
      </c>
      <c r="G25" s="12" t="s">
        <v>19</v>
      </c>
      <c r="H25" s="12" t="s">
        <v>20</v>
      </c>
      <c r="I25" s="12" t="s">
        <v>21</v>
      </c>
      <c r="J25" s="13" t="s">
        <v>22</v>
      </c>
      <c r="K25" s="12" t="s">
        <v>23</v>
      </c>
      <c r="L25" s="12" t="s">
        <v>96</v>
      </c>
      <c r="M25" s="16">
        <v>1200</v>
      </c>
    </row>
    <row r="26" s="1" customFormat="1" ht="35" customHeight="1" spans="1:13">
      <c r="A26" s="12">
        <v>22</v>
      </c>
      <c r="B26" s="13" t="s">
        <v>97</v>
      </c>
      <c r="C26" s="12" t="s">
        <v>26</v>
      </c>
      <c r="D26" s="12">
        <v>55</v>
      </c>
      <c r="E26" s="12" t="s">
        <v>98</v>
      </c>
      <c r="F26" s="13" t="s">
        <v>55</v>
      </c>
      <c r="G26" s="12" t="s">
        <v>19</v>
      </c>
      <c r="H26" s="12" t="s">
        <v>20</v>
      </c>
      <c r="I26" s="12" t="s">
        <v>21</v>
      </c>
      <c r="J26" s="13" t="s">
        <v>22</v>
      </c>
      <c r="K26" s="12" t="s">
        <v>23</v>
      </c>
      <c r="L26" s="12" t="s">
        <v>99</v>
      </c>
      <c r="M26" s="16">
        <v>1200</v>
      </c>
    </row>
    <row r="27" s="1" customFormat="1" ht="35" customHeight="1" spans="1:13">
      <c r="A27" s="12">
        <v>23</v>
      </c>
      <c r="B27" s="13" t="s">
        <v>100</v>
      </c>
      <c r="C27" s="12" t="s">
        <v>26</v>
      </c>
      <c r="D27" s="12">
        <v>55</v>
      </c>
      <c r="E27" s="12" t="s">
        <v>101</v>
      </c>
      <c r="F27" s="13" t="s">
        <v>55</v>
      </c>
      <c r="G27" s="12" t="s">
        <v>19</v>
      </c>
      <c r="H27" s="12" t="s">
        <v>20</v>
      </c>
      <c r="I27" s="12" t="s">
        <v>21</v>
      </c>
      <c r="J27" s="13" t="s">
        <v>22</v>
      </c>
      <c r="K27" s="12" t="s">
        <v>23</v>
      </c>
      <c r="L27" s="12" t="s">
        <v>102</v>
      </c>
      <c r="M27" s="16">
        <v>1200</v>
      </c>
    </row>
    <row r="28" s="1" customFormat="1" ht="35" customHeight="1" spans="1:13">
      <c r="A28" s="12">
        <v>24</v>
      </c>
      <c r="B28" s="13" t="s">
        <v>103</v>
      </c>
      <c r="C28" s="12" t="s">
        <v>16</v>
      </c>
      <c r="D28" s="12">
        <v>50</v>
      </c>
      <c r="E28" s="12" t="s">
        <v>104</v>
      </c>
      <c r="F28" s="13" t="s">
        <v>51</v>
      </c>
      <c r="G28" s="12" t="s">
        <v>19</v>
      </c>
      <c r="H28" s="12" t="s">
        <v>20</v>
      </c>
      <c r="I28" s="12" t="s">
        <v>21</v>
      </c>
      <c r="J28" s="13" t="s">
        <v>22</v>
      </c>
      <c r="K28" s="12" t="s">
        <v>23</v>
      </c>
      <c r="L28" s="12" t="s">
        <v>105</v>
      </c>
      <c r="M28" s="16">
        <v>1200</v>
      </c>
    </row>
    <row r="29" s="1" customFormat="1" ht="35" customHeight="1" spans="1:13">
      <c r="A29" s="12">
        <v>25</v>
      </c>
      <c r="B29" s="14" t="s">
        <v>106</v>
      </c>
      <c r="C29" s="12" t="s">
        <v>16</v>
      </c>
      <c r="D29" s="12">
        <v>51</v>
      </c>
      <c r="E29" s="12" t="s">
        <v>107</v>
      </c>
      <c r="F29" s="13" t="s">
        <v>28</v>
      </c>
      <c r="G29" s="12" t="s">
        <v>19</v>
      </c>
      <c r="H29" s="12" t="s">
        <v>20</v>
      </c>
      <c r="I29" s="12" t="s">
        <v>21</v>
      </c>
      <c r="J29" s="13" t="s">
        <v>22</v>
      </c>
      <c r="K29" s="12" t="s">
        <v>23</v>
      </c>
      <c r="L29" s="12" t="s">
        <v>29</v>
      </c>
      <c r="M29" s="16">
        <v>1200</v>
      </c>
    </row>
    <row r="30" s="1" customFormat="1" ht="35" customHeight="1" spans="1:13">
      <c r="A30" s="12">
        <v>26</v>
      </c>
      <c r="B30" s="13" t="s">
        <v>108</v>
      </c>
      <c r="C30" s="12" t="s">
        <v>16</v>
      </c>
      <c r="D30" s="12">
        <v>51</v>
      </c>
      <c r="E30" s="12" t="s">
        <v>109</v>
      </c>
      <c r="F30" s="13" t="s">
        <v>44</v>
      </c>
      <c r="G30" s="12" t="s">
        <v>19</v>
      </c>
      <c r="H30" s="12" t="s">
        <v>20</v>
      </c>
      <c r="I30" s="12" t="s">
        <v>21</v>
      </c>
      <c r="J30" s="13" t="s">
        <v>22</v>
      </c>
      <c r="K30" s="12" t="s">
        <v>23</v>
      </c>
      <c r="L30" s="12" t="s">
        <v>110</v>
      </c>
      <c r="M30" s="16">
        <v>1200</v>
      </c>
    </row>
    <row r="31" s="1" customFormat="1" ht="35" customHeight="1" spans="1:13">
      <c r="A31" s="12">
        <v>27</v>
      </c>
      <c r="B31" s="13" t="s">
        <v>111</v>
      </c>
      <c r="C31" s="12" t="s">
        <v>16</v>
      </c>
      <c r="D31" s="12">
        <v>51</v>
      </c>
      <c r="E31" s="12" t="s">
        <v>112</v>
      </c>
      <c r="F31" s="13" t="s">
        <v>84</v>
      </c>
      <c r="G31" s="12" t="s">
        <v>19</v>
      </c>
      <c r="H31" s="12" t="s">
        <v>20</v>
      </c>
      <c r="I31" s="12" t="s">
        <v>21</v>
      </c>
      <c r="J31" s="13" t="s">
        <v>22</v>
      </c>
      <c r="K31" s="12" t="s">
        <v>23</v>
      </c>
      <c r="L31" s="12" t="s">
        <v>113</v>
      </c>
      <c r="M31" s="16">
        <v>1200</v>
      </c>
    </row>
    <row r="32" s="1" customFormat="1" ht="35" customHeight="1" spans="1:13">
      <c r="A32" s="12">
        <v>28</v>
      </c>
      <c r="B32" s="13" t="s">
        <v>114</v>
      </c>
      <c r="C32" s="12" t="s">
        <v>16</v>
      </c>
      <c r="D32" s="12">
        <v>48</v>
      </c>
      <c r="E32" s="12" t="s">
        <v>115</v>
      </c>
      <c r="F32" s="13" t="s">
        <v>51</v>
      </c>
      <c r="G32" s="12" t="s">
        <v>19</v>
      </c>
      <c r="H32" s="12" t="s">
        <v>20</v>
      </c>
      <c r="I32" s="12" t="s">
        <v>21</v>
      </c>
      <c r="J32" s="13" t="s">
        <v>22</v>
      </c>
      <c r="K32" s="12" t="s">
        <v>23</v>
      </c>
      <c r="L32" s="12" t="s">
        <v>116</v>
      </c>
      <c r="M32" s="16">
        <v>1200</v>
      </c>
    </row>
    <row r="33" s="1" customFormat="1" ht="35" customHeight="1" spans="1:13">
      <c r="A33" s="12">
        <v>29</v>
      </c>
      <c r="B33" s="13" t="s">
        <v>117</v>
      </c>
      <c r="C33" s="12" t="s">
        <v>26</v>
      </c>
      <c r="D33" s="12">
        <v>26</v>
      </c>
      <c r="E33" s="12" t="s">
        <v>118</v>
      </c>
      <c r="F33" s="13" t="s">
        <v>44</v>
      </c>
      <c r="G33" s="12" t="s">
        <v>19</v>
      </c>
      <c r="H33" s="12" t="s">
        <v>20</v>
      </c>
      <c r="I33" s="12" t="s">
        <v>21</v>
      </c>
      <c r="J33" s="13" t="s">
        <v>22</v>
      </c>
      <c r="K33" s="12" t="s">
        <v>23</v>
      </c>
      <c r="L33" s="12" t="s">
        <v>119</v>
      </c>
      <c r="M33" s="16">
        <v>1200</v>
      </c>
    </row>
    <row r="34" s="1" customFormat="1" ht="35" customHeight="1" spans="1:13">
      <c r="A34" s="12">
        <v>30</v>
      </c>
      <c r="B34" s="13" t="s">
        <v>120</v>
      </c>
      <c r="C34" s="12" t="s">
        <v>16</v>
      </c>
      <c r="D34" s="12">
        <v>48</v>
      </c>
      <c r="E34" s="12" t="s">
        <v>121</v>
      </c>
      <c r="F34" s="13" t="s">
        <v>76</v>
      </c>
      <c r="G34" s="12" t="s">
        <v>19</v>
      </c>
      <c r="H34" s="12" t="s">
        <v>20</v>
      </c>
      <c r="I34" s="12" t="s">
        <v>21</v>
      </c>
      <c r="J34" s="13" t="s">
        <v>22</v>
      </c>
      <c r="K34" s="12" t="s">
        <v>23</v>
      </c>
      <c r="L34" s="12" t="s">
        <v>122</v>
      </c>
      <c r="M34" s="16">
        <v>1200</v>
      </c>
    </row>
    <row r="35" s="1" customFormat="1" ht="35" customHeight="1" spans="1:13">
      <c r="A35" s="12">
        <v>31</v>
      </c>
      <c r="B35" s="13" t="s">
        <v>123</v>
      </c>
      <c r="C35" s="12" t="s">
        <v>16</v>
      </c>
      <c r="D35" s="12">
        <v>50</v>
      </c>
      <c r="E35" s="12" t="s">
        <v>124</v>
      </c>
      <c r="F35" s="13" t="s">
        <v>44</v>
      </c>
      <c r="G35" s="12" t="s">
        <v>19</v>
      </c>
      <c r="H35" s="12" t="s">
        <v>20</v>
      </c>
      <c r="I35" s="12" t="s">
        <v>21</v>
      </c>
      <c r="J35" s="13" t="s">
        <v>22</v>
      </c>
      <c r="K35" s="12" t="s">
        <v>23</v>
      </c>
      <c r="L35" s="12" t="s">
        <v>125</v>
      </c>
      <c r="M35" s="16">
        <v>1200</v>
      </c>
    </row>
    <row r="36" s="1" customFormat="1" ht="35" customHeight="1" spans="1:13">
      <c r="A36" s="12">
        <v>32</v>
      </c>
      <c r="B36" s="14" t="s">
        <v>126</v>
      </c>
      <c r="C36" s="12" t="s">
        <v>16</v>
      </c>
      <c r="D36" s="12">
        <v>41</v>
      </c>
      <c r="E36" s="12" t="s">
        <v>127</v>
      </c>
      <c r="F36" s="14" t="s">
        <v>51</v>
      </c>
      <c r="G36" s="12" t="s">
        <v>19</v>
      </c>
      <c r="H36" s="12" t="s">
        <v>20</v>
      </c>
      <c r="I36" s="12" t="s">
        <v>21</v>
      </c>
      <c r="J36" s="13" t="s">
        <v>22</v>
      </c>
      <c r="K36" s="12" t="s">
        <v>23</v>
      </c>
      <c r="L36" s="12" t="s">
        <v>128</v>
      </c>
      <c r="M36" s="16">
        <v>1200</v>
      </c>
    </row>
    <row r="37" s="1" customFormat="1" ht="35" customHeight="1" spans="1:13">
      <c r="A37" s="12">
        <v>33</v>
      </c>
      <c r="B37" s="13" t="s">
        <v>129</v>
      </c>
      <c r="C37" s="12" t="s">
        <v>16</v>
      </c>
      <c r="D37" s="12">
        <v>53</v>
      </c>
      <c r="E37" s="12" t="s">
        <v>130</v>
      </c>
      <c r="F37" s="13" t="s">
        <v>51</v>
      </c>
      <c r="G37" s="12" t="s">
        <v>19</v>
      </c>
      <c r="H37" s="12" t="s">
        <v>20</v>
      </c>
      <c r="I37" s="12" t="s">
        <v>21</v>
      </c>
      <c r="J37" s="13" t="s">
        <v>22</v>
      </c>
      <c r="K37" s="12" t="s">
        <v>23</v>
      </c>
      <c r="L37" s="12" t="s">
        <v>131</v>
      </c>
      <c r="M37" s="16">
        <v>1200</v>
      </c>
    </row>
    <row r="38" s="1" customFormat="1" ht="35" customHeight="1" spans="1:13">
      <c r="A38" s="12">
        <v>34</v>
      </c>
      <c r="B38" s="13" t="s">
        <v>132</v>
      </c>
      <c r="C38" s="12" t="s">
        <v>16</v>
      </c>
      <c r="D38" s="12">
        <v>53</v>
      </c>
      <c r="E38" s="12" t="s">
        <v>133</v>
      </c>
      <c r="F38" s="13" t="s">
        <v>36</v>
      </c>
      <c r="G38" s="12" t="s">
        <v>19</v>
      </c>
      <c r="H38" s="12" t="s">
        <v>20</v>
      </c>
      <c r="I38" s="12" t="s">
        <v>21</v>
      </c>
      <c r="J38" s="13" t="s">
        <v>22</v>
      </c>
      <c r="K38" s="12" t="s">
        <v>23</v>
      </c>
      <c r="L38" s="12" t="s">
        <v>134</v>
      </c>
      <c r="M38" s="16">
        <v>1200</v>
      </c>
    </row>
    <row r="39" s="1" customFormat="1" ht="35" customHeight="1" spans="1:13">
      <c r="A39" s="12">
        <v>35</v>
      </c>
      <c r="B39" s="13" t="s">
        <v>135</v>
      </c>
      <c r="C39" s="12" t="s">
        <v>16</v>
      </c>
      <c r="D39" s="12">
        <v>51</v>
      </c>
      <c r="E39" s="12" t="s">
        <v>136</v>
      </c>
      <c r="F39" s="13" t="s">
        <v>55</v>
      </c>
      <c r="G39" s="12" t="s">
        <v>19</v>
      </c>
      <c r="H39" s="12" t="s">
        <v>20</v>
      </c>
      <c r="I39" s="12" t="s">
        <v>21</v>
      </c>
      <c r="J39" s="13" t="s">
        <v>22</v>
      </c>
      <c r="K39" s="12" t="s">
        <v>23</v>
      </c>
      <c r="L39" s="12" t="s">
        <v>137</v>
      </c>
      <c r="M39" s="16">
        <v>1200</v>
      </c>
    </row>
    <row r="40" s="1" customFormat="1" ht="35" customHeight="1" spans="1:13">
      <c r="A40" s="12">
        <v>36</v>
      </c>
      <c r="B40" s="13" t="s">
        <v>138</v>
      </c>
      <c r="C40" s="12" t="s">
        <v>26</v>
      </c>
      <c r="D40" s="12">
        <v>56</v>
      </c>
      <c r="E40" s="12" t="s">
        <v>139</v>
      </c>
      <c r="F40" s="13" t="s">
        <v>40</v>
      </c>
      <c r="G40" s="12" t="s">
        <v>19</v>
      </c>
      <c r="H40" s="12" t="s">
        <v>20</v>
      </c>
      <c r="I40" s="12" t="s">
        <v>21</v>
      </c>
      <c r="J40" s="13" t="s">
        <v>22</v>
      </c>
      <c r="K40" s="12" t="s">
        <v>23</v>
      </c>
      <c r="L40" s="12" t="s">
        <v>140</v>
      </c>
      <c r="M40" s="16">
        <v>1200</v>
      </c>
    </row>
    <row r="41" s="1" customFormat="1" ht="35" customHeight="1" spans="1:13">
      <c r="A41" s="12">
        <v>37</v>
      </c>
      <c r="B41" s="13" t="s">
        <v>141</v>
      </c>
      <c r="C41" s="12" t="s">
        <v>16</v>
      </c>
      <c r="D41" s="12">
        <v>44</v>
      </c>
      <c r="E41" s="12" t="s">
        <v>142</v>
      </c>
      <c r="F41" s="13" t="s">
        <v>28</v>
      </c>
      <c r="G41" s="12" t="s">
        <v>19</v>
      </c>
      <c r="H41" s="12" t="s">
        <v>20</v>
      </c>
      <c r="I41" s="12" t="s">
        <v>21</v>
      </c>
      <c r="J41" s="13" t="s">
        <v>22</v>
      </c>
      <c r="K41" s="12" t="s">
        <v>23</v>
      </c>
      <c r="L41" s="12" t="s">
        <v>143</v>
      </c>
      <c r="M41" s="16">
        <v>1200</v>
      </c>
    </row>
    <row r="42" s="1" customFormat="1" ht="35" customHeight="1" spans="1:13">
      <c r="A42" s="12">
        <v>38</v>
      </c>
      <c r="B42" s="13" t="s">
        <v>144</v>
      </c>
      <c r="C42" s="12" t="s">
        <v>16</v>
      </c>
      <c r="D42" s="12">
        <v>47</v>
      </c>
      <c r="E42" s="12" t="s">
        <v>145</v>
      </c>
      <c r="F42" s="13" t="s">
        <v>44</v>
      </c>
      <c r="G42" s="12" t="s">
        <v>19</v>
      </c>
      <c r="H42" s="12" t="s">
        <v>20</v>
      </c>
      <c r="I42" s="12" t="s">
        <v>21</v>
      </c>
      <c r="J42" s="13" t="s">
        <v>22</v>
      </c>
      <c r="K42" s="12" t="s">
        <v>23</v>
      </c>
      <c r="L42" s="12" t="s">
        <v>146</v>
      </c>
      <c r="M42" s="16">
        <v>1200</v>
      </c>
    </row>
    <row r="43" ht="35" customHeight="1" spans="1:13">
      <c r="A43" s="12">
        <v>39</v>
      </c>
      <c r="B43" s="12" t="s">
        <v>147</v>
      </c>
      <c r="C43" s="12" t="s">
        <v>16</v>
      </c>
      <c r="D43" s="12">
        <v>37</v>
      </c>
      <c r="E43" s="12" t="s">
        <v>148</v>
      </c>
      <c r="F43" s="12" t="s">
        <v>149</v>
      </c>
      <c r="G43" s="12" t="s">
        <v>19</v>
      </c>
      <c r="H43" s="12" t="s">
        <v>150</v>
      </c>
      <c r="I43" s="12" t="s">
        <v>151</v>
      </c>
      <c r="J43" s="12" t="s">
        <v>152</v>
      </c>
      <c r="K43" s="12" t="s">
        <v>23</v>
      </c>
      <c r="L43" s="12" t="s">
        <v>153</v>
      </c>
      <c r="M43" s="16">
        <v>1200</v>
      </c>
    </row>
    <row r="44" ht="35" customHeight="1" spans="1:13">
      <c r="A44" s="12">
        <v>40</v>
      </c>
      <c r="B44" s="12" t="s">
        <v>154</v>
      </c>
      <c r="C44" s="12" t="s">
        <v>26</v>
      </c>
      <c r="D44" s="12">
        <v>21</v>
      </c>
      <c r="E44" s="12" t="s">
        <v>155</v>
      </c>
      <c r="F44" s="12" t="s">
        <v>156</v>
      </c>
      <c r="G44" s="12" t="s">
        <v>19</v>
      </c>
      <c r="H44" s="12" t="s">
        <v>150</v>
      </c>
      <c r="I44" s="12" t="s">
        <v>151</v>
      </c>
      <c r="J44" s="12" t="s">
        <v>152</v>
      </c>
      <c r="K44" s="12" t="s">
        <v>23</v>
      </c>
      <c r="L44" s="12" t="s">
        <v>157</v>
      </c>
      <c r="M44" s="16">
        <v>1200</v>
      </c>
    </row>
    <row r="45" ht="35" customHeight="1" spans="1:13">
      <c r="A45" s="12">
        <v>41</v>
      </c>
      <c r="B45" s="12" t="s">
        <v>158</v>
      </c>
      <c r="C45" s="12" t="s">
        <v>16</v>
      </c>
      <c r="D45" s="12">
        <v>52</v>
      </c>
      <c r="E45" s="12" t="s">
        <v>159</v>
      </c>
      <c r="F45" s="12" t="s">
        <v>160</v>
      </c>
      <c r="G45" s="12" t="s">
        <v>19</v>
      </c>
      <c r="H45" s="12" t="s">
        <v>150</v>
      </c>
      <c r="I45" s="12" t="s">
        <v>151</v>
      </c>
      <c r="J45" s="12" t="s">
        <v>152</v>
      </c>
      <c r="K45" s="12" t="s">
        <v>23</v>
      </c>
      <c r="L45" s="12" t="s">
        <v>161</v>
      </c>
      <c r="M45" s="16">
        <v>1200</v>
      </c>
    </row>
    <row r="46" ht="35" customHeight="1" spans="1:13">
      <c r="A46" s="12">
        <v>42</v>
      </c>
      <c r="B46" s="12" t="s">
        <v>162</v>
      </c>
      <c r="C46" s="12" t="s">
        <v>16</v>
      </c>
      <c r="D46" s="12">
        <v>44</v>
      </c>
      <c r="E46" s="12" t="s">
        <v>163</v>
      </c>
      <c r="F46" s="12" t="s">
        <v>164</v>
      </c>
      <c r="G46" s="12" t="s">
        <v>19</v>
      </c>
      <c r="H46" s="12" t="s">
        <v>150</v>
      </c>
      <c r="I46" s="12" t="s">
        <v>151</v>
      </c>
      <c r="J46" s="12" t="s">
        <v>152</v>
      </c>
      <c r="K46" s="12" t="s">
        <v>23</v>
      </c>
      <c r="L46" s="12" t="s">
        <v>165</v>
      </c>
      <c r="M46" s="16">
        <v>1200</v>
      </c>
    </row>
    <row r="47" ht="35" customHeight="1" spans="1:13">
      <c r="A47" s="12">
        <v>43</v>
      </c>
      <c r="B47" s="12" t="s">
        <v>166</v>
      </c>
      <c r="C47" s="12" t="s">
        <v>16</v>
      </c>
      <c r="D47" s="12">
        <v>48</v>
      </c>
      <c r="E47" s="12" t="s">
        <v>167</v>
      </c>
      <c r="F47" s="12" t="s">
        <v>168</v>
      </c>
      <c r="G47" s="12" t="s">
        <v>19</v>
      </c>
      <c r="H47" s="12" t="s">
        <v>150</v>
      </c>
      <c r="I47" s="12" t="s">
        <v>151</v>
      </c>
      <c r="J47" s="12" t="s">
        <v>152</v>
      </c>
      <c r="K47" s="12" t="s">
        <v>23</v>
      </c>
      <c r="L47" s="12" t="s">
        <v>169</v>
      </c>
      <c r="M47" s="16">
        <v>1200</v>
      </c>
    </row>
    <row r="48" ht="35" customHeight="1" spans="1:13">
      <c r="A48" s="12">
        <v>44</v>
      </c>
      <c r="B48" s="12" t="s">
        <v>170</v>
      </c>
      <c r="C48" s="12" t="s">
        <v>26</v>
      </c>
      <c r="D48" s="12">
        <v>40</v>
      </c>
      <c r="E48" s="12" t="s">
        <v>171</v>
      </c>
      <c r="F48" s="12" t="s">
        <v>172</v>
      </c>
      <c r="G48" s="12" t="s">
        <v>19</v>
      </c>
      <c r="H48" s="12" t="s">
        <v>150</v>
      </c>
      <c r="I48" s="12" t="s">
        <v>151</v>
      </c>
      <c r="J48" s="12" t="s">
        <v>152</v>
      </c>
      <c r="K48" s="12" t="s">
        <v>23</v>
      </c>
      <c r="L48" s="12" t="s">
        <v>173</v>
      </c>
      <c r="M48" s="16">
        <v>1200</v>
      </c>
    </row>
    <row r="49" ht="35" customHeight="1" spans="1:13">
      <c r="A49" s="12">
        <v>45</v>
      </c>
      <c r="B49" s="12" t="s">
        <v>174</v>
      </c>
      <c r="C49" s="12" t="s">
        <v>26</v>
      </c>
      <c r="D49" s="12">
        <v>19</v>
      </c>
      <c r="E49" s="12" t="s">
        <v>175</v>
      </c>
      <c r="F49" s="12" t="s">
        <v>160</v>
      </c>
      <c r="G49" s="12" t="s">
        <v>19</v>
      </c>
      <c r="H49" s="12" t="s">
        <v>150</v>
      </c>
      <c r="I49" s="12" t="s">
        <v>151</v>
      </c>
      <c r="J49" s="12" t="s">
        <v>152</v>
      </c>
      <c r="K49" s="12" t="s">
        <v>23</v>
      </c>
      <c r="L49" s="12" t="s">
        <v>176</v>
      </c>
      <c r="M49" s="16">
        <v>1200</v>
      </c>
    </row>
    <row r="50" ht="35" customHeight="1" spans="1:13">
      <c r="A50" s="12">
        <v>46</v>
      </c>
      <c r="B50" s="12" t="s">
        <v>177</v>
      </c>
      <c r="C50" s="12" t="s">
        <v>16</v>
      </c>
      <c r="D50" s="12">
        <v>48</v>
      </c>
      <c r="E50" s="12" t="s">
        <v>178</v>
      </c>
      <c r="F50" s="12" t="s">
        <v>160</v>
      </c>
      <c r="G50" s="12" t="s">
        <v>19</v>
      </c>
      <c r="H50" s="12" t="s">
        <v>150</v>
      </c>
      <c r="I50" s="12" t="s">
        <v>151</v>
      </c>
      <c r="J50" s="12" t="s">
        <v>152</v>
      </c>
      <c r="K50" s="12" t="s">
        <v>23</v>
      </c>
      <c r="L50" s="12" t="s">
        <v>179</v>
      </c>
      <c r="M50" s="16">
        <v>1200</v>
      </c>
    </row>
    <row r="51" ht="35" customHeight="1" spans="1:13">
      <c r="A51" s="12">
        <v>47</v>
      </c>
      <c r="B51" s="12" t="s">
        <v>180</v>
      </c>
      <c r="C51" s="12" t="s">
        <v>16</v>
      </c>
      <c r="D51" s="12">
        <v>29</v>
      </c>
      <c r="E51" s="12" t="s">
        <v>181</v>
      </c>
      <c r="F51" s="12" t="s">
        <v>182</v>
      </c>
      <c r="G51" s="12" t="s">
        <v>19</v>
      </c>
      <c r="H51" s="12" t="s">
        <v>150</v>
      </c>
      <c r="I51" s="12" t="s">
        <v>151</v>
      </c>
      <c r="J51" s="12" t="s">
        <v>152</v>
      </c>
      <c r="K51" s="12" t="s">
        <v>23</v>
      </c>
      <c r="L51" s="12" t="s">
        <v>183</v>
      </c>
      <c r="M51" s="16">
        <v>1200</v>
      </c>
    </row>
    <row r="52" ht="35" customHeight="1" spans="1:13">
      <c r="A52" s="12">
        <v>48</v>
      </c>
      <c r="B52" s="12" t="s">
        <v>184</v>
      </c>
      <c r="C52" s="12" t="s">
        <v>16</v>
      </c>
      <c r="D52" s="12">
        <v>48</v>
      </c>
      <c r="E52" s="12" t="s">
        <v>185</v>
      </c>
      <c r="F52" s="12" t="s">
        <v>172</v>
      </c>
      <c r="G52" s="12" t="s">
        <v>19</v>
      </c>
      <c r="H52" s="12" t="s">
        <v>150</v>
      </c>
      <c r="I52" s="12" t="s">
        <v>151</v>
      </c>
      <c r="J52" s="12" t="s">
        <v>152</v>
      </c>
      <c r="K52" s="12" t="s">
        <v>23</v>
      </c>
      <c r="L52" s="12" t="s">
        <v>186</v>
      </c>
      <c r="M52" s="16">
        <v>1200</v>
      </c>
    </row>
    <row r="53" ht="35" customHeight="1" spans="1:13">
      <c r="A53" s="12">
        <v>49</v>
      </c>
      <c r="B53" s="12" t="s">
        <v>187</v>
      </c>
      <c r="C53" s="12" t="s">
        <v>16</v>
      </c>
      <c r="D53" s="12">
        <v>45</v>
      </c>
      <c r="E53" s="12" t="s">
        <v>188</v>
      </c>
      <c r="F53" s="12" t="s">
        <v>160</v>
      </c>
      <c r="G53" s="12" t="s">
        <v>19</v>
      </c>
      <c r="H53" s="12" t="s">
        <v>150</v>
      </c>
      <c r="I53" s="12" t="s">
        <v>151</v>
      </c>
      <c r="J53" s="12" t="s">
        <v>152</v>
      </c>
      <c r="K53" s="12" t="s">
        <v>23</v>
      </c>
      <c r="L53" s="12" t="s">
        <v>189</v>
      </c>
      <c r="M53" s="16">
        <v>1200</v>
      </c>
    </row>
    <row r="54" ht="35" customHeight="1" spans="1:13">
      <c r="A54" s="12">
        <v>50</v>
      </c>
      <c r="B54" s="12" t="s">
        <v>190</v>
      </c>
      <c r="C54" s="12" t="s">
        <v>16</v>
      </c>
      <c r="D54" s="12">
        <v>47</v>
      </c>
      <c r="E54" s="12" t="s">
        <v>191</v>
      </c>
      <c r="F54" s="12" t="s">
        <v>192</v>
      </c>
      <c r="G54" s="12" t="s">
        <v>19</v>
      </c>
      <c r="H54" s="12" t="s">
        <v>150</v>
      </c>
      <c r="I54" s="12" t="s">
        <v>151</v>
      </c>
      <c r="J54" s="12" t="s">
        <v>152</v>
      </c>
      <c r="K54" s="12" t="s">
        <v>23</v>
      </c>
      <c r="L54" s="12" t="s">
        <v>193</v>
      </c>
      <c r="M54" s="16">
        <v>1200</v>
      </c>
    </row>
    <row r="55" ht="35" customHeight="1" spans="1:13">
      <c r="A55" s="12">
        <v>51</v>
      </c>
      <c r="B55" s="15" t="s">
        <v>194</v>
      </c>
      <c r="C55" s="15" t="s">
        <v>16</v>
      </c>
      <c r="D55" s="15">
        <v>43</v>
      </c>
      <c r="E55" s="12" t="s">
        <v>195</v>
      </c>
      <c r="F55" s="12" t="s">
        <v>164</v>
      </c>
      <c r="G55" s="12" t="s">
        <v>19</v>
      </c>
      <c r="H55" s="12" t="s">
        <v>150</v>
      </c>
      <c r="I55" s="12" t="s">
        <v>151</v>
      </c>
      <c r="J55" s="12" t="s">
        <v>152</v>
      </c>
      <c r="K55" s="12" t="s">
        <v>23</v>
      </c>
      <c r="L55" s="12" t="s">
        <v>196</v>
      </c>
      <c r="M55" s="16">
        <v>1200</v>
      </c>
    </row>
    <row r="56" ht="35" customHeight="1" spans="1:13">
      <c r="A56" s="12">
        <v>52</v>
      </c>
      <c r="B56" s="12" t="s">
        <v>197</v>
      </c>
      <c r="C56" s="12" t="s">
        <v>16</v>
      </c>
      <c r="D56" s="12">
        <v>44</v>
      </c>
      <c r="E56" s="12" t="s">
        <v>198</v>
      </c>
      <c r="F56" s="15" t="s">
        <v>182</v>
      </c>
      <c r="G56" s="12" t="s">
        <v>19</v>
      </c>
      <c r="H56" s="12" t="s">
        <v>150</v>
      </c>
      <c r="I56" s="12" t="s">
        <v>151</v>
      </c>
      <c r="J56" s="12" t="s">
        <v>152</v>
      </c>
      <c r="K56" s="12" t="s">
        <v>23</v>
      </c>
      <c r="L56" s="12" t="s">
        <v>199</v>
      </c>
      <c r="M56" s="16">
        <v>1200</v>
      </c>
    </row>
    <row r="57" ht="35" customHeight="1" spans="1:13">
      <c r="A57" s="12">
        <v>53</v>
      </c>
      <c r="B57" s="12" t="s">
        <v>200</v>
      </c>
      <c r="C57" s="12" t="s">
        <v>26</v>
      </c>
      <c r="D57" s="12">
        <v>50</v>
      </c>
      <c r="E57" s="12" t="s">
        <v>201</v>
      </c>
      <c r="F57" s="12" t="s">
        <v>202</v>
      </c>
      <c r="G57" s="12" t="s">
        <v>19</v>
      </c>
      <c r="H57" s="12" t="s">
        <v>150</v>
      </c>
      <c r="I57" s="12" t="s">
        <v>151</v>
      </c>
      <c r="J57" s="12" t="s">
        <v>152</v>
      </c>
      <c r="K57" s="12" t="s">
        <v>23</v>
      </c>
      <c r="L57" s="12" t="s">
        <v>203</v>
      </c>
      <c r="M57" s="16">
        <v>1200</v>
      </c>
    </row>
    <row r="58" ht="35" customHeight="1" spans="1:13">
      <c r="A58" s="12">
        <v>54</v>
      </c>
      <c r="B58" s="12" t="s">
        <v>204</v>
      </c>
      <c r="C58" s="12" t="s">
        <v>16</v>
      </c>
      <c r="D58" s="12">
        <v>36</v>
      </c>
      <c r="E58" s="12" t="s">
        <v>205</v>
      </c>
      <c r="F58" s="12" t="s">
        <v>172</v>
      </c>
      <c r="G58" s="12" t="s">
        <v>19</v>
      </c>
      <c r="H58" s="12" t="s">
        <v>150</v>
      </c>
      <c r="I58" s="12" t="s">
        <v>151</v>
      </c>
      <c r="J58" s="12" t="s">
        <v>152</v>
      </c>
      <c r="K58" s="12" t="s">
        <v>23</v>
      </c>
      <c r="L58" s="12" t="s">
        <v>206</v>
      </c>
      <c r="M58" s="16">
        <v>1200</v>
      </c>
    </row>
    <row r="59" ht="35" customHeight="1" spans="1:13">
      <c r="A59" s="12">
        <v>55</v>
      </c>
      <c r="B59" s="12" t="s">
        <v>207</v>
      </c>
      <c r="C59" s="12" t="s">
        <v>16</v>
      </c>
      <c r="D59" s="12">
        <v>48</v>
      </c>
      <c r="E59" s="12" t="s">
        <v>208</v>
      </c>
      <c r="F59" s="12" t="s">
        <v>182</v>
      </c>
      <c r="G59" s="12" t="s">
        <v>19</v>
      </c>
      <c r="H59" s="12" t="s">
        <v>150</v>
      </c>
      <c r="I59" s="12" t="s">
        <v>151</v>
      </c>
      <c r="J59" s="12" t="s">
        <v>152</v>
      </c>
      <c r="K59" s="12" t="s">
        <v>23</v>
      </c>
      <c r="L59" s="12" t="s">
        <v>209</v>
      </c>
      <c r="M59" s="16">
        <v>1200</v>
      </c>
    </row>
    <row r="60" ht="35" customHeight="1" spans="1:13">
      <c r="A60" s="12">
        <v>56</v>
      </c>
      <c r="B60" s="12" t="s">
        <v>210</v>
      </c>
      <c r="C60" s="12" t="s">
        <v>16</v>
      </c>
      <c r="D60" s="12">
        <v>39</v>
      </c>
      <c r="E60" s="12" t="s">
        <v>211</v>
      </c>
      <c r="F60" s="12" t="s">
        <v>182</v>
      </c>
      <c r="G60" s="12" t="s">
        <v>19</v>
      </c>
      <c r="H60" s="12" t="s">
        <v>150</v>
      </c>
      <c r="I60" s="12" t="s">
        <v>151</v>
      </c>
      <c r="J60" s="12" t="s">
        <v>152</v>
      </c>
      <c r="K60" s="12" t="s">
        <v>23</v>
      </c>
      <c r="L60" s="12" t="s">
        <v>212</v>
      </c>
      <c r="M60" s="16">
        <v>1200</v>
      </c>
    </row>
    <row r="61" ht="35" customHeight="1" spans="1:13">
      <c r="A61" s="12">
        <v>57</v>
      </c>
      <c r="B61" s="12" t="s">
        <v>213</v>
      </c>
      <c r="C61" s="12" t="s">
        <v>26</v>
      </c>
      <c r="D61" s="12">
        <v>47</v>
      </c>
      <c r="E61" s="12" t="s">
        <v>214</v>
      </c>
      <c r="F61" s="12" t="s">
        <v>215</v>
      </c>
      <c r="G61" s="12" t="s">
        <v>19</v>
      </c>
      <c r="H61" s="12" t="s">
        <v>150</v>
      </c>
      <c r="I61" s="12" t="s">
        <v>151</v>
      </c>
      <c r="J61" s="12" t="s">
        <v>152</v>
      </c>
      <c r="K61" s="12" t="s">
        <v>23</v>
      </c>
      <c r="L61" s="12" t="s">
        <v>216</v>
      </c>
      <c r="M61" s="16">
        <v>1200</v>
      </c>
    </row>
    <row r="62" ht="35" customHeight="1" spans="1:13">
      <c r="A62" s="12">
        <v>58</v>
      </c>
      <c r="B62" s="12" t="s">
        <v>217</v>
      </c>
      <c r="C62" s="12" t="s">
        <v>16</v>
      </c>
      <c r="D62" s="12">
        <v>37</v>
      </c>
      <c r="E62" s="12" t="s">
        <v>218</v>
      </c>
      <c r="F62" s="12" t="s">
        <v>182</v>
      </c>
      <c r="G62" s="12" t="s">
        <v>19</v>
      </c>
      <c r="H62" s="12" t="s">
        <v>150</v>
      </c>
      <c r="I62" s="12" t="s">
        <v>151</v>
      </c>
      <c r="J62" s="12" t="s">
        <v>152</v>
      </c>
      <c r="K62" s="12" t="s">
        <v>23</v>
      </c>
      <c r="L62" s="12" t="s">
        <v>219</v>
      </c>
      <c r="M62" s="16">
        <v>1200</v>
      </c>
    </row>
    <row r="63" ht="35" customHeight="1" spans="1:13">
      <c r="A63" s="12">
        <v>59</v>
      </c>
      <c r="B63" s="12" t="s">
        <v>220</v>
      </c>
      <c r="C63" s="12" t="s">
        <v>16</v>
      </c>
      <c r="D63" s="12">
        <v>46</v>
      </c>
      <c r="E63" s="12" t="s">
        <v>221</v>
      </c>
      <c r="F63" s="12" t="s">
        <v>222</v>
      </c>
      <c r="G63" s="12" t="s">
        <v>19</v>
      </c>
      <c r="H63" s="12" t="s">
        <v>150</v>
      </c>
      <c r="I63" s="12" t="s">
        <v>151</v>
      </c>
      <c r="J63" s="12" t="s">
        <v>152</v>
      </c>
      <c r="K63" s="12" t="s">
        <v>23</v>
      </c>
      <c r="L63" s="12" t="s">
        <v>223</v>
      </c>
      <c r="M63" s="16">
        <v>1200</v>
      </c>
    </row>
    <row r="64" ht="35" customHeight="1" spans="1:13">
      <c r="A64" s="12">
        <v>60</v>
      </c>
      <c r="B64" s="12" t="s">
        <v>224</v>
      </c>
      <c r="C64" s="12" t="s">
        <v>26</v>
      </c>
      <c r="D64" s="12">
        <v>53</v>
      </c>
      <c r="E64" s="12" t="s">
        <v>225</v>
      </c>
      <c r="F64" s="12" t="s">
        <v>222</v>
      </c>
      <c r="G64" s="12" t="s">
        <v>19</v>
      </c>
      <c r="H64" s="12" t="s">
        <v>150</v>
      </c>
      <c r="I64" s="12" t="s">
        <v>151</v>
      </c>
      <c r="J64" s="12" t="s">
        <v>152</v>
      </c>
      <c r="K64" s="12" t="s">
        <v>23</v>
      </c>
      <c r="L64" s="12" t="s">
        <v>226</v>
      </c>
      <c r="M64" s="16">
        <v>1200</v>
      </c>
    </row>
    <row r="65" ht="35" customHeight="1" spans="1:13">
      <c r="A65" s="12">
        <v>61</v>
      </c>
      <c r="B65" s="12" t="s">
        <v>227</v>
      </c>
      <c r="C65" s="12" t="s">
        <v>16</v>
      </c>
      <c r="D65" s="12">
        <v>49</v>
      </c>
      <c r="E65" s="12" t="s">
        <v>228</v>
      </c>
      <c r="F65" s="12" t="s">
        <v>164</v>
      </c>
      <c r="G65" s="12" t="s">
        <v>19</v>
      </c>
      <c r="H65" s="12" t="s">
        <v>150</v>
      </c>
      <c r="I65" s="12" t="s">
        <v>151</v>
      </c>
      <c r="J65" s="12" t="s">
        <v>152</v>
      </c>
      <c r="K65" s="12" t="s">
        <v>23</v>
      </c>
      <c r="L65" s="12" t="s">
        <v>229</v>
      </c>
      <c r="M65" s="16">
        <v>1200</v>
      </c>
    </row>
    <row r="66" ht="35" customHeight="1" spans="1:13">
      <c r="A66" s="12">
        <v>62</v>
      </c>
      <c r="B66" s="12" t="s">
        <v>230</v>
      </c>
      <c r="C66" s="12" t="s">
        <v>26</v>
      </c>
      <c r="D66" s="12">
        <v>54</v>
      </c>
      <c r="E66" s="12" t="s">
        <v>231</v>
      </c>
      <c r="F66" s="12" t="s">
        <v>232</v>
      </c>
      <c r="G66" s="12" t="s">
        <v>19</v>
      </c>
      <c r="H66" s="12" t="s">
        <v>150</v>
      </c>
      <c r="I66" s="12" t="s">
        <v>151</v>
      </c>
      <c r="J66" s="12" t="s">
        <v>152</v>
      </c>
      <c r="K66" s="12" t="s">
        <v>23</v>
      </c>
      <c r="L66" s="12" t="s">
        <v>233</v>
      </c>
      <c r="M66" s="16">
        <v>1200</v>
      </c>
    </row>
    <row r="67" ht="35" customHeight="1" spans="1:13">
      <c r="A67" s="12">
        <v>63</v>
      </c>
      <c r="B67" s="12" t="s">
        <v>234</v>
      </c>
      <c r="C67" s="12" t="s">
        <v>16</v>
      </c>
      <c r="D67" s="12">
        <v>50</v>
      </c>
      <c r="E67" s="12" t="s">
        <v>235</v>
      </c>
      <c r="F67" s="12" t="s">
        <v>236</v>
      </c>
      <c r="G67" s="12" t="s">
        <v>19</v>
      </c>
      <c r="H67" s="12" t="s">
        <v>150</v>
      </c>
      <c r="I67" s="12" t="s">
        <v>151</v>
      </c>
      <c r="J67" s="12" t="s">
        <v>152</v>
      </c>
      <c r="K67" s="12" t="s">
        <v>23</v>
      </c>
      <c r="L67" s="12" t="s">
        <v>237</v>
      </c>
      <c r="M67" s="16">
        <v>1200</v>
      </c>
    </row>
    <row r="68" ht="35" customHeight="1" spans="1:13">
      <c r="A68" s="12">
        <v>64</v>
      </c>
      <c r="B68" s="12" t="s">
        <v>238</v>
      </c>
      <c r="C68" s="12" t="s">
        <v>16</v>
      </c>
      <c r="D68" s="12">
        <v>53</v>
      </c>
      <c r="E68" s="12" t="s">
        <v>239</v>
      </c>
      <c r="F68" s="12" t="s">
        <v>149</v>
      </c>
      <c r="G68" s="12" t="s">
        <v>19</v>
      </c>
      <c r="H68" s="12" t="s">
        <v>150</v>
      </c>
      <c r="I68" s="12" t="s">
        <v>151</v>
      </c>
      <c r="J68" s="12" t="s">
        <v>152</v>
      </c>
      <c r="K68" s="12" t="s">
        <v>23</v>
      </c>
      <c r="L68" s="12" t="s">
        <v>240</v>
      </c>
      <c r="M68" s="16">
        <v>1200</v>
      </c>
    </row>
    <row r="69" ht="35" customHeight="1" spans="1:13">
      <c r="A69" s="12">
        <v>65</v>
      </c>
      <c r="B69" s="12" t="s">
        <v>241</v>
      </c>
      <c r="C69" s="12" t="s">
        <v>16</v>
      </c>
      <c r="D69" s="12">
        <v>51</v>
      </c>
      <c r="E69" s="12" t="s">
        <v>242</v>
      </c>
      <c r="F69" s="12" t="s">
        <v>164</v>
      </c>
      <c r="G69" s="12" t="s">
        <v>19</v>
      </c>
      <c r="H69" s="12" t="s">
        <v>150</v>
      </c>
      <c r="I69" s="12" t="s">
        <v>151</v>
      </c>
      <c r="J69" s="12" t="s">
        <v>152</v>
      </c>
      <c r="K69" s="12" t="s">
        <v>23</v>
      </c>
      <c r="L69" s="12" t="s">
        <v>243</v>
      </c>
      <c r="M69" s="16">
        <v>1200</v>
      </c>
    </row>
    <row r="70" ht="35" customHeight="1" spans="1:13">
      <c r="A70" s="12">
        <v>66</v>
      </c>
      <c r="B70" s="12" t="s">
        <v>244</v>
      </c>
      <c r="C70" s="12" t="s">
        <v>16</v>
      </c>
      <c r="D70" s="12">
        <v>23</v>
      </c>
      <c r="E70" s="12" t="s">
        <v>245</v>
      </c>
      <c r="F70" s="12" t="s">
        <v>164</v>
      </c>
      <c r="G70" s="12" t="s">
        <v>19</v>
      </c>
      <c r="H70" s="12" t="s">
        <v>150</v>
      </c>
      <c r="I70" s="12" t="s">
        <v>151</v>
      </c>
      <c r="J70" s="12" t="s">
        <v>152</v>
      </c>
      <c r="K70" s="12" t="s">
        <v>23</v>
      </c>
      <c r="L70" s="12" t="s">
        <v>246</v>
      </c>
      <c r="M70" s="16">
        <v>1200</v>
      </c>
    </row>
    <row r="71" ht="35" customHeight="1" spans="1:13">
      <c r="A71" s="12">
        <v>67</v>
      </c>
      <c r="B71" s="12" t="s">
        <v>247</v>
      </c>
      <c r="C71" s="12" t="s">
        <v>26</v>
      </c>
      <c r="D71" s="12">
        <v>50</v>
      </c>
      <c r="E71" s="12" t="s">
        <v>248</v>
      </c>
      <c r="F71" s="12" t="s">
        <v>164</v>
      </c>
      <c r="G71" s="12" t="s">
        <v>19</v>
      </c>
      <c r="H71" s="12" t="s">
        <v>150</v>
      </c>
      <c r="I71" s="12" t="s">
        <v>151</v>
      </c>
      <c r="J71" s="12" t="s">
        <v>152</v>
      </c>
      <c r="K71" s="12" t="s">
        <v>23</v>
      </c>
      <c r="L71" s="12" t="s">
        <v>249</v>
      </c>
      <c r="M71" s="16">
        <v>1200</v>
      </c>
    </row>
    <row r="72" ht="35" customHeight="1" spans="1:13">
      <c r="A72" s="12">
        <v>68</v>
      </c>
      <c r="B72" s="12" t="s">
        <v>250</v>
      </c>
      <c r="C72" s="12" t="s">
        <v>16</v>
      </c>
      <c r="D72" s="12">
        <v>37</v>
      </c>
      <c r="E72" s="12" t="s">
        <v>251</v>
      </c>
      <c r="F72" s="12" t="s">
        <v>182</v>
      </c>
      <c r="G72" s="12" t="s">
        <v>19</v>
      </c>
      <c r="H72" s="12" t="s">
        <v>150</v>
      </c>
      <c r="I72" s="12" t="s">
        <v>151</v>
      </c>
      <c r="J72" s="12" t="s">
        <v>152</v>
      </c>
      <c r="K72" s="12" t="s">
        <v>23</v>
      </c>
      <c r="L72" s="12" t="s">
        <v>252</v>
      </c>
      <c r="M72" s="16">
        <v>1200</v>
      </c>
    </row>
    <row r="73" ht="35" customHeight="1" spans="1:13">
      <c r="A73" s="12">
        <v>69</v>
      </c>
      <c r="B73" s="12" t="s">
        <v>253</v>
      </c>
      <c r="C73" s="12" t="s">
        <v>16</v>
      </c>
      <c r="D73" s="12">
        <v>51</v>
      </c>
      <c r="E73" s="12" t="s">
        <v>254</v>
      </c>
      <c r="F73" s="12" t="s">
        <v>255</v>
      </c>
      <c r="G73" s="12" t="s">
        <v>19</v>
      </c>
      <c r="H73" s="12" t="s">
        <v>150</v>
      </c>
      <c r="I73" s="12" t="s">
        <v>151</v>
      </c>
      <c r="J73" s="12" t="s">
        <v>152</v>
      </c>
      <c r="K73" s="12" t="s">
        <v>23</v>
      </c>
      <c r="L73" s="12" t="s">
        <v>256</v>
      </c>
      <c r="M73" s="16">
        <v>1200</v>
      </c>
    </row>
    <row r="74" ht="35" customHeight="1" spans="1:13">
      <c r="A74" s="12">
        <v>70</v>
      </c>
      <c r="B74" s="12" t="s">
        <v>257</v>
      </c>
      <c r="C74" s="12" t="s">
        <v>26</v>
      </c>
      <c r="D74" s="12">
        <v>55</v>
      </c>
      <c r="E74" s="12" t="s">
        <v>258</v>
      </c>
      <c r="F74" s="12" t="s">
        <v>164</v>
      </c>
      <c r="G74" s="12" t="s">
        <v>19</v>
      </c>
      <c r="H74" s="12" t="s">
        <v>150</v>
      </c>
      <c r="I74" s="12" t="s">
        <v>151</v>
      </c>
      <c r="J74" s="12" t="s">
        <v>152</v>
      </c>
      <c r="K74" s="12" t="s">
        <v>23</v>
      </c>
      <c r="L74" s="12" t="s">
        <v>259</v>
      </c>
      <c r="M74" s="16">
        <v>1200</v>
      </c>
    </row>
    <row r="75" ht="35" customHeight="1" spans="1:13">
      <c r="A75" s="12">
        <v>71</v>
      </c>
      <c r="B75" s="12" t="s">
        <v>260</v>
      </c>
      <c r="C75" s="12" t="s">
        <v>16</v>
      </c>
      <c r="D75" s="12">
        <v>46</v>
      </c>
      <c r="E75" s="12" t="s">
        <v>261</v>
      </c>
      <c r="F75" s="12" t="s">
        <v>164</v>
      </c>
      <c r="G75" s="12" t="s">
        <v>19</v>
      </c>
      <c r="H75" s="12" t="s">
        <v>150</v>
      </c>
      <c r="I75" s="12" t="s">
        <v>151</v>
      </c>
      <c r="J75" s="12" t="s">
        <v>152</v>
      </c>
      <c r="K75" s="12" t="s">
        <v>23</v>
      </c>
      <c r="L75" s="12" t="s">
        <v>262</v>
      </c>
      <c r="M75" s="16">
        <v>1200</v>
      </c>
    </row>
    <row r="76" ht="35" customHeight="1" spans="1:13">
      <c r="A76" s="12">
        <v>72</v>
      </c>
      <c r="B76" s="12" t="s">
        <v>263</v>
      </c>
      <c r="C76" s="12" t="s">
        <v>16</v>
      </c>
      <c r="D76" s="12">
        <v>51</v>
      </c>
      <c r="E76" s="12" t="s">
        <v>264</v>
      </c>
      <c r="F76" s="12" t="s">
        <v>160</v>
      </c>
      <c r="G76" s="12" t="s">
        <v>19</v>
      </c>
      <c r="H76" s="12" t="s">
        <v>150</v>
      </c>
      <c r="I76" s="12" t="s">
        <v>151</v>
      </c>
      <c r="J76" s="12" t="s">
        <v>152</v>
      </c>
      <c r="K76" s="12" t="s">
        <v>23</v>
      </c>
      <c r="L76" s="12" t="s">
        <v>265</v>
      </c>
      <c r="M76" s="16">
        <v>1200</v>
      </c>
    </row>
    <row r="77" ht="35" customHeight="1" spans="1:13">
      <c r="A77" s="12">
        <v>73</v>
      </c>
      <c r="B77" s="12" t="s">
        <v>266</v>
      </c>
      <c r="C77" s="12" t="s">
        <v>16</v>
      </c>
      <c r="D77" s="12">
        <v>46</v>
      </c>
      <c r="E77" s="12" t="s">
        <v>267</v>
      </c>
      <c r="F77" s="12" t="s">
        <v>182</v>
      </c>
      <c r="G77" s="12" t="s">
        <v>19</v>
      </c>
      <c r="H77" s="12" t="s">
        <v>150</v>
      </c>
      <c r="I77" s="12" t="s">
        <v>151</v>
      </c>
      <c r="J77" s="12" t="s">
        <v>152</v>
      </c>
      <c r="K77" s="12" t="s">
        <v>23</v>
      </c>
      <c r="L77" s="12" t="s">
        <v>268</v>
      </c>
      <c r="M77" s="16">
        <v>1200</v>
      </c>
    </row>
    <row r="78" ht="35" customHeight="1" spans="1:13">
      <c r="A78" s="12">
        <v>74</v>
      </c>
      <c r="B78" s="12" t="s">
        <v>269</v>
      </c>
      <c r="C78" s="12" t="s">
        <v>16</v>
      </c>
      <c r="D78" s="12">
        <v>50</v>
      </c>
      <c r="E78" s="12" t="s">
        <v>270</v>
      </c>
      <c r="F78" s="12" t="s">
        <v>202</v>
      </c>
      <c r="G78" s="12" t="s">
        <v>19</v>
      </c>
      <c r="H78" s="12" t="s">
        <v>150</v>
      </c>
      <c r="I78" s="12" t="s">
        <v>151</v>
      </c>
      <c r="J78" s="12" t="s">
        <v>152</v>
      </c>
      <c r="K78" s="12" t="s">
        <v>23</v>
      </c>
      <c r="L78" s="12" t="s">
        <v>271</v>
      </c>
      <c r="M78" s="16">
        <v>1200</v>
      </c>
    </row>
    <row r="79" ht="35" customHeight="1" spans="1:13">
      <c r="A79" s="12">
        <v>75</v>
      </c>
      <c r="B79" s="12" t="s">
        <v>272</v>
      </c>
      <c r="C79" s="12" t="s">
        <v>16</v>
      </c>
      <c r="D79" s="12">
        <v>41</v>
      </c>
      <c r="E79" s="12" t="s">
        <v>273</v>
      </c>
      <c r="F79" s="12" t="s">
        <v>164</v>
      </c>
      <c r="G79" s="12" t="s">
        <v>19</v>
      </c>
      <c r="H79" s="12" t="s">
        <v>150</v>
      </c>
      <c r="I79" s="12" t="s">
        <v>151</v>
      </c>
      <c r="J79" s="12" t="s">
        <v>152</v>
      </c>
      <c r="K79" s="12" t="s">
        <v>23</v>
      </c>
      <c r="L79" s="12" t="s">
        <v>274</v>
      </c>
      <c r="M79" s="16">
        <v>1200</v>
      </c>
    </row>
    <row r="80" ht="35" customHeight="1" spans="1:13">
      <c r="A80" s="12">
        <v>76</v>
      </c>
      <c r="B80" s="12" t="s">
        <v>275</v>
      </c>
      <c r="C80" s="12" t="s">
        <v>26</v>
      </c>
      <c r="D80" s="12">
        <v>56</v>
      </c>
      <c r="E80" s="12" t="s">
        <v>276</v>
      </c>
      <c r="F80" s="12" t="s">
        <v>202</v>
      </c>
      <c r="G80" s="12" t="s">
        <v>19</v>
      </c>
      <c r="H80" s="12" t="s">
        <v>150</v>
      </c>
      <c r="I80" s="12" t="s">
        <v>151</v>
      </c>
      <c r="J80" s="12" t="s">
        <v>152</v>
      </c>
      <c r="K80" s="12" t="s">
        <v>23</v>
      </c>
      <c r="L80" s="12" t="s">
        <v>277</v>
      </c>
      <c r="M80" s="16">
        <v>1200</v>
      </c>
    </row>
    <row r="81" ht="35" customHeight="1" spans="1:13">
      <c r="A81" s="12">
        <v>77</v>
      </c>
      <c r="B81" s="12" t="s">
        <v>278</v>
      </c>
      <c r="C81" s="12" t="s">
        <v>16</v>
      </c>
      <c r="D81" s="12">
        <v>39</v>
      </c>
      <c r="E81" s="12" t="s">
        <v>279</v>
      </c>
      <c r="F81" s="12" t="s">
        <v>202</v>
      </c>
      <c r="G81" s="12" t="s">
        <v>19</v>
      </c>
      <c r="H81" s="12" t="s">
        <v>150</v>
      </c>
      <c r="I81" s="12" t="s">
        <v>151</v>
      </c>
      <c r="J81" s="12" t="s">
        <v>152</v>
      </c>
      <c r="K81" s="12" t="s">
        <v>23</v>
      </c>
      <c r="L81" s="12" t="s">
        <v>280</v>
      </c>
      <c r="M81" s="16">
        <v>1200</v>
      </c>
    </row>
    <row r="82" ht="35" customHeight="1" spans="1:13">
      <c r="A82" s="12">
        <v>78</v>
      </c>
      <c r="B82" s="16" t="s">
        <v>281</v>
      </c>
      <c r="C82" s="16" t="s">
        <v>26</v>
      </c>
      <c r="D82" s="16">
        <v>56</v>
      </c>
      <c r="E82" s="12" t="s">
        <v>282</v>
      </c>
      <c r="F82" s="13" t="s">
        <v>283</v>
      </c>
      <c r="G82" s="16" t="s">
        <v>19</v>
      </c>
      <c r="H82" s="16" t="s">
        <v>284</v>
      </c>
      <c r="I82" s="16" t="s">
        <v>285</v>
      </c>
      <c r="J82" s="16" t="s">
        <v>286</v>
      </c>
      <c r="K82" s="12" t="s">
        <v>23</v>
      </c>
      <c r="L82" s="12" t="s">
        <v>287</v>
      </c>
      <c r="M82" s="16">
        <v>1000</v>
      </c>
    </row>
    <row r="83" ht="35" customHeight="1" spans="1:13">
      <c r="A83" s="12">
        <v>79</v>
      </c>
      <c r="B83" s="13" t="s">
        <v>288</v>
      </c>
      <c r="C83" s="16" t="s">
        <v>26</v>
      </c>
      <c r="D83" s="16">
        <v>38</v>
      </c>
      <c r="E83" s="12" t="s">
        <v>289</v>
      </c>
      <c r="F83" s="13" t="s">
        <v>290</v>
      </c>
      <c r="G83" s="16" t="s">
        <v>19</v>
      </c>
      <c r="H83" s="16" t="s">
        <v>284</v>
      </c>
      <c r="I83" s="16" t="s">
        <v>285</v>
      </c>
      <c r="J83" s="16" t="s">
        <v>286</v>
      </c>
      <c r="K83" s="16" t="s">
        <v>23</v>
      </c>
      <c r="L83" s="12" t="s">
        <v>291</v>
      </c>
      <c r="M83" s="16">
        <v>1100</v>
      </c>
    </row>
    <row r="84" ht="35" customHeight="1" spans="1:13">
      <c r="A84" s="12">
        <v>80</v>
      </c>
      <c r="B84" s="13" t="s">
        <v>292</v>
      </c>
      <c r="C84" s="16" t="s">
        <v>26</v>
      </c>
      <c r="D84" s="16">
        <v>47</v>
      </c>
      <c r="E84" s="12" t="s">
        <v>293</v>
      </c>
      <c r="F84" s="13" t="s">
        <v>294</v>
      </c>
      <c r="G84" s="16" t="s">
        <v>19</v>
      </c>
      <c r="H84" s="16" t="s">
        <v>284</v>
      </c>
      <c r="I84" s="16" t="s">
        <v>285</v>
      </c>
      <c r="J84" s="16" t="s">
        <v>286</v>
      </c>
      <c r="K84" s="16" t="s">
        <v>23</v>
      </c>
      <c r="L84" s="12" t="s">
        <v>295</v>
      </c>
      <c r="M84" s="16">
        <v>1100</v>
      </c>
    </row>
    <row r="85" ht="35" customHeight="1" spans="1:13">
      <c r="A85" s="12">
        <v>81</v>
      </c>
      <c r="B85" s="13" t="s">
        <v>296</v>
      </c>
      <c r="C85" s="16" t="s">
        <v>26</v>
      </c>
      <c r="D85" s="16">
        <v>49</v>
      </c>
      <c r="E85" s="12" t="s">
        <v>297</v>
      </c>
      <c r="F85" s="13" t="s">
        <v>298</v>
      </c>
      <c r="G85" s="16" t="s">
        <v>19</v>
      </c>
      <c r="H85" s="16" t="s">
        <v>284</v>
      </c>
      <c r="I85" s="16" t="s">
        <v>285</v>
      </c>
      <c r="J85" s="16" t="s">
        <v>286</v>
      </c>
      <c r="K85" s="16" t="s">
        <v>23</v>
      </c>
      <c r="L85" s="12" t="s">
        <v>299</v>
      </c>
      <c r="M85" s="16">
        <v>1100</v>
      </c>
    </row>
    <row r="86" ht="35" customHeight="1" spans="1:13">
      <c r="A86" s="12">
        <v>82</v>
      </c>
      <c r="B86" s="13" t="s">
        <v>300</v>
      </c>
      <c r="C86" s="16" t="s">
        <v>26</v>
      </c>
      <c r="D86" s="16">
        <v>53</v>
      </c>
      <c r="E86" s="12" t="s">
        <v>301</v>
      </c>
      <c r="F86" s="13" t="s">
        <v>302</v>
      </c>
      <c r="G86" s="16" t="s">
        <v>19</v>
      </c>
      <c r="H86" s="16" t="s">
        <v>284</v>
      </c>
      <c r="I86" s="16" t="s">
        <v>285</v>
      </c>
      <c r="J86" s="16" t="s">
        <v>286</v>
      </c>
      <c r="K86" s="16" t="s">
        <v>23</v>
      </c>
      <c r="L86" s="12" t="s">
        <v>303</v>
      </c>
      <c r="M86" s="16">
        <v>1100</v>
      </c>
    </row>
    <row r="87" ht="35" customHeight="1" spans="1:13">
      <c r="A87" s="12">
        <v>83</v>
      </c>
      <c r="B87" s="13" t="s">
        <v>304</v>
      </c>
      <c r="C87" s="16" t="s">
        <v>26</v>
      </c>
      <c r="D87" s="16">
        <v>52</v>
      </c>
      <c r="E87" s="12" t="s">
        <v>305</v>
      </c>
      <c r="F87" s="13" t="s">
        <v>294</v>
      </c>
      <c r="G87" s="16" t="s">
        <v>19</v>
      </c>
      <c r="H87" s="16" t="s">
        <v>284</v>
      </c>
      <c r="I87" s="16" t="s">
        <v>285</v>
      </c>
      <c r="J87" s="16" t="s">
        <v>286</v>
      </c>
      <c r="K87" s="12" t="s">
        <v>23</v>
      </c>
      <c r="L87" s="12" t="s">
        <v>306</v>
      </c>
      <c r="M87" s="16">
        <v>1100</v>
      </c>
    </row>
    <row r="88" ht="35" customHeight="1" spans="1:13">
      <c r="A88" s="12">
        <v>84</v>
      </c>
      <c r="B88" s="12" t="s">
        <v>307</v>
      </c>
      <c r="C88" s="16" t="s">
        <v>16</v>
      </c>
      <c r="D88" s="16">
        <v>49</v>
      </c>
      <c r="E88" s="12" t="s">
        <v>308</v>
      </c>
      <c r="F88" s="13" t="s">
        <v>302</v>
      </c>
      <c r="G88" s="16" t="s">
        <v>19</v>
      </c>
      <c r="H88" s="16" t="s">
        <v>284</v>
      </c>
      <c r="I88" s="16" t="s">
        <v>285</v>
      </c>
      <c r="J88" s="16" t="s">
        <v>286</v>
      </c>
      <c r="K88" s="16" t="s">
        <v>23</v>
      </c>
      <c r="L88" s="12" t="s">
        <v>309</v>
      </c>
      <c r="M88" s="16">
        <v>1100</v>
      </c>
    </row>
    <row r="89" ht="35" customHeight="1" spans="1:13">
      <c r="A89" s="12">
        <v>85</v>
      </c>
      <c r="B89" s="13" t="s">
        <v>310</v>
      </c>
      <c r="C89" s="16" t="s">
        <v>16</v>
      </c>
      <c r="D89" s="16">
        <v>40</v>
      </c>
      <c r="E89" s="12" t="s">
        <v>311</v>
      </c>
      <c r="F89" s="13" t="s">
        <v>302</v>
      </c>
      <c r="G89" s="16" t="s">
        <v>19</v>
      </c>
      <c r="H89" s="16" t="s">
        <v>284</v>
      </c>
      <c r="I89" s="16" t="s">
        <v>285</v>
      </c>
      <c r="J89" s="16" t="s">
        <v>286</v>
      </c>
      <c r="K89" s="16" t="s">
        <v>23</v>
      </c>
      <c r="L89" s="12" t="s">
        <v>312</v>
      </c>
      <c r="M89" s="16">
        <v>1100</v>
      </c>
    </row>
    <row r="90" ht="35" customHeight="1" spans="1:13">
      <c r="A90" s="12">
        <v>86</v>
      </c>
      <c r="B90" s="13" t="s">
        <v>313</v>
      </c>
      <c r="C90" s="16" t="s">
        <v>26</v>
      </c>
      <c r="D90" s="16">
        <v>36</v>
      </c>
      <c r="E90" s="12" t="s">
        <v>314</v>
      </c>
      <c r="F90" s="13" t="s">
        <v>315</v>
      </c>
      <c r="G90" s="12" t="s">
        <v>19</v>
      </c>
      <c r="H90" s="12" t="s">
        <v>284</v>
      </c>
      <c r="I90" s="12" t="s">
        <v>285</v>
      </c>
      <c r="J90" s="16" t="s">
        <v>286</v>
      </c>
      <c r="K90" s="12" t="s">
        <v>23</v>
      </c>
      <c r="L90" s="12" t="s">
        <v>316</v>
      </c>
      <c r="M90" s="16">
        <v>1100</v>
      </c>
    </row>
    <row r="91" ht="35" customHeight="1" spans="1:13">
      <c r="A91" s="12">
        <v>87</v>
      </c>
      <c r="B91" s="13" t="s">
        <v>317</v>
      </c>
      <c r="C91" s="16" t="s">
        <v>16</v>
      </c>
      <c r="D91" s="16">
        <v>51</v>
      </c>
      <c r="E91" s="12" t="s">
        <v>318</v>
      </c>
      <c r="F91" s="13" t="s">
        <v>302</v>
      </c>
      <c r="G91" s="16" t="s">
        <v>19</v>
      </c>
      <c r="H91" s="16" t="s">
        <v>284</v>
      </c>
      <c r="I91" s="16" t="s">
        <v>285</v>
      </c>
      <c r="J91" s="16" t="s">
        <v>286</v>
      </c>
      <c r="K91" s="12" t="s">
        <v>23</v>
      </c>
      <c r="L91" s="12" t="s">
        <v>319</v>
      </c>
      <c r="M91" s="16">
        <v>1100</v>
      </c>
    </row>
    <row r="92" ht="35" customHeight="1" spans="1:13">
      <c r="A92" s="12">
        <v>88</v>
      </c>
      <c r="B92" s="13" t="s">
        <v>320</v>
      </c>
      <c r="C92" s="16" t="s">
        <v>16</v>
      </c>
      <c r="D92" s="16">
        <v>51</v>
      </c>
      <c r="E92" s="12" t="s">
        <v>321</v>
      </c>
      <c r="F92" s="13" t="s">
        <v>298</v>
      </c>
      <c r="G92" s="16" t="s">
        <v>19</v>
      </c>
      <c r="H92" s="16" t="s">
        <v>284</v>
      </c>
      <c r="I92" s="16" t="s">
        <v>285</v>
      </c>
      <c r="J92" s="16" t="s">
        <v>286</v>
      </c>
      <c r="K92" s="16" t="s">
        <v>23</v>
      </c>
      <c r="L92" s="12" t="s">
        <v>322</v>
      </c>
      <c r="M92" s="16">
        <v>1100</v>
      </c>
    </row>
    <row r="93" ht="35" customHeight="1" spans="1:13">
      <c r="A93" s="12">
        <v>89</v>
      </c>
      <c r="B93" s="13" t="s">
        <v>323</v>
      </c>
      <c r="C93" s="16" t="s">
        <v>16</v>
      </c>
      <c r="D93" s="16">
        <v>49</v>
      </c>
      <c r="E93" s="12" t="s">
        <v>324</v>
      </c>
      <c r="F93" s="13" t="s">
        <v>325</v>
      </c>
      <c r="G93" s="16" t="s">
        <v>19</v>
      </c>
      <c r="H93" s="16" t="s">
        <v>284</v>
      </c>
      <c r="I93" s="16" t="s">
        <v>285</v>
      </c>
      <c r="J93" s="16" t="s">
        <v>286</v>
      </c>
      <c r="K93" s="16" t="s">
        <v>23</v>
      </c>
      <c r="L93" s="12" t="s">
        <v>326</v>
      </c>
      <c r="M93" s="16">
        <v>1100</v>
      </c>
    </row>
    <row r="94" ht="35" customHeight="1" spans="1:13">
      <c r="A94" s="12">
        <v>90</v>
      </c>
      <c r="B94" s="13" t="s">
        <v>327</v>
      </c>
      <c r="C94" s="16" t="s">
        <v>26</v>
      </c>
      <c r="D94" s="16">
        <v>51</v>
      </c>
      <c r="E94" s="12" t="s">
        <v>328</v>
      </c>
      <c r="F94" s="13" t="s">
        <v>298</v>
      </c>
      <c r="G94" s="16" t="s">
        <v>19</v>
      </c>
      <c r="H94" s="16" t="s">
        <v>284</v>
      </c>
      <c r="I94" s="16" t="s">
        <v>285</v>
      </c>
      <c r="J94" s="16" t="s">
        <v>286</v>
      </c>
      <c r="K94" s="12" t="s">
        <v>23</v>
      </c>
      <c r="L94" s="12" t="s">
        <v>329</v>
      </c>
      <c r="M94" s="16">
        <v>1100</v>
      </c>
    </row>
    <row r="95" ht="35" customHeight="1" spans="1:13">
      <c r="A95" s="12">
        <v>91</v>
      </c>
      <c r="B95" s="13" t="s">
        <v>330</v>
      </c>
      <c r="C95" s="16" t="s">
        <v>26</v>
      </c>
      <c r="D95" s="16">
        <v>51</v>
      </c>
      <c r="E95" s="12" t="s">
        <v>331</v>
      </c>
      <c r="F95" s="13" t="s">
        <v>302</v>
      </c>
      <c r="G95" s="16" t="s">
        <v>19</v>
      </c>
      <c r="H95" s="16" t="s">
        <v>284</v>
      </c>
      <c r="I95" s="16" t="s">
        <v>285</v>
      </c>
      <c r="J95" s="16" t="s">
        <v>286</v>
      </c>
      <c r="K95" s="16" t="s">
        <v>23</v>
      </c>
      <c r="L95" s="12" t="s">
        <v>332</v>
      </c>
      <c r="M95" s="16">
        <v>1100</v>
      </c>
    </row>
    <row r="96" ht="35" customHeight="1" spans="1:13">
      <c r="A96" s="12">
        <v>92</v>
      </c>
      <c r="B96" s="13" t="s">
        <v>333</v>
      </c>
      <c r="C96" s="16" t="s">
        <v>26</v>
      </c>
      <c r="D96" s="16">
        <v>57</v>
      </c>
      <c r="E96" s="12" t="s">
        <v>334</v>
      </c>
      <c r="F96" s="13" t="s">
        <v>290</v>
      </c>
      <c r="G96" s="16" t="s">
        <v>19</v>
      </c>
      <c r="H96" s="16" t="s">
        <v>284</v>
      </c>
      <c r="I96" s="16" t="s">
        <v>285</v>
      </c>
      <c r="J96" s="16" t="s">
        <v>286</v>
      </c>
      <c r="K96" s="16" t="s">
        <v>23</v>
      </c>
      <c r="L96" s="12" t="s">
        <v>335</v>
      </c>
      <c r="M96" s="16">
        <v>1100</v>
      </c>
    </row>
    <row r="97" ht="35" customHeight="1" spans="1:13">
      <c r="A97" s="12">
        <v>93</v>
      </c>
      <c r="B97" s="13" t="s">
        <v>336</v>
      </c>
      <c r="C97" s="16" t="s">
        <v>16</v>
      </c>
      <c r="D97" s="16">
        <v>36</v>
      </c>
      <c r="E97" s="12" t="s">
        <v>337</v>
      </c>
      <c r="F97" s="13" t="s">
        <v>283</v>
      </c>
      <c r="G97" s="16" t="s">
        <v>19</v>
      </c>
      <c r="H97" s="12" t="s">
        <v>284</v>
      </c>
      <c r="I97" s="12" t="s">
        <v>285</v>
      </c>
      <c r="J97" s="16" t="s">
        <v>286</v>
      </c>
      <c r="K97" s="12" t="s">
        <v>23</v>
      </c>
      <c r="L97" s="12" t="s">
        <v>338</v>
      </c>
      <c r="M97" s="16">
        <v>1100</v>
      </c>
    </row>
    <row r="98" ht="35" customHeight="1" spans="1:13">
      <c r="A98" s="12">
        <v>94</v>
      </c>
      <c r="B98" s="13" t="s">
        <v>339</v>
      </c>
      <c r="C98" s="16" t="s">
        <v>26</v>
      </c>
      <c r="D98" s="16">
        <v>53</v>
      </c>
      <c r="E98" s="12" t="s">
        <v>340</v>
      </c>
      <c r="F98" s="13" t="s">
        <v>302</v>
      </c>
      <c r="G98" s="16" t="s">
        <v>19</v>
      </c>
      <c r="H98" s="12" t="s">
        <v>284</v>
      </c>
      <c r="I98" s="12" t="s">
        <v>285</v>
      </c>
      <c r="J98" s="16" t="s">
        <v>286</v>
      </c>
      <c r="K98" s="12" t="s">
        <v>23</v>
      </c>
      <c r="L98" s="12" t="s">
        <v>341</v>
      </c>
      <c r="M98" s="16">
        <v>1100</v>
      </c>
    </row>
    <row r="99" ht="35" customHeight="1" spans="1:13">
      <c r="A99" s="12">
        <v>95</v>
      </c>
      <c r="B99" s="13" t="s">
        <v>342</v>
      </c>
      <c r="C99" s="16" t="s">
        <v>16</v>
      </c>
      <c r="D99" s="16">
        <v>50</v>
      </c>
      <c r="E99" s="12" t="s">
        <v>343</v>
      </c>
      <c r="F99" s="13" t="s">
        <v>298</v>
      </c>
      <c r="G99" s="16" t="s">
        <v>19</v>
      </c>
      <c r="H99" s="12" t="s">
        <v>284</v>
      </c>
      <c r="I99" s="12" t="s">
        <v>285</v>
      </c>
      <c r="J99" s="16" t="s">
        <v>286</v>
      </c>
      <c r="K99" s="12" t="s">
        <v>23</v>
      </c>
      <c r="L99" s="12" t="s">
        <v>344</v>
      </c>
      <c r="M99" s="16">
        <v>1100</v>
      </c>
    </row>
    <row r="100" ht="35" customHeight="1" spans="1:13">
      <c r="A100" s="12">
        <v>96</v>
      </c>
      <c r="B100" s="13" t="s">
        <v>345</v>
      </c>
      <c r="C100" s="16" t="s">
        <v>16</v>
      </c>
      <c r="D100" s="16">
        <v>51</v>
      </c>
      <c r="E100" s="12" t="s">
        <v>346</v>
      </c>
      <c r="F100" s="13" t="s">
        <v>294</v>
      </c>
      <c r="G100" s="16" t="s">
        <v>19</v>
      </c>
      <c r="H100" s="12" t="s">
        <v>284</v>
      </c>
      <c r="I100" s="12" t="s">
        <v>285</v>
      </c>
      <c r="J100" s="16" t="s">
        <v>286</v>
      </c>
      <c r="K100" s="12" t="s">
        <v>23</v>
      </c>
      <c r="L100" s="12" t="s">
        <v>347</v>
      </c>
      <c r="M100" s="16">
        <v>1100</v>
      </c>
    </row>
    <row r="101" ht="35" customHeight="1" spans="1:13">
      <c r="A101" s="12">
        <v>97</v>
      </c>
      <c r="B101" s="13" t="s">
        <v>348</v>
      </c>
      <c r="C101" s="16" t="s">
        <v>26</v>
      </c>
      <c r="D101" s="16">
        <v>52</v>
      </c>
      <c r="E101" s="12" t="s">
        <v>349</v>
      </c>
      <c r="F101" s="13" t="s">
        <v>302</v>
      </c>
      <c r="G101" s="16" t="s">
        <v>19</v>
      </c>
      <c r="H101" s="12" t="s">
        <v>284</v>
      </c>
      <c r="I101" s="12" t="s">
        <v>285</v>
      </c>
      <c r="J101" s="16" t="s">
        <v>286</v>
      </c>
      <c r="K101" s="12" t="s">
        <v>23</v>
      </c>
      <c r="L101" s="12" t="s">
        <v>350</v>
      </c>
      <c r="M101" s="16">
        <v>1100</v>
      </c>
    </row>
    <row r="102" ht="35" customHeight="1" spans="1:13">
      <c r="A102" s="12">
        <v>98</v>
      </c>
      <c r="B102" s="12" t="s">
        <v>351</v>
      </c>
      <c r="C102" s="16" t="s">
        <v>16</v>
      </c>
      <c r="D102" s="16">
        <v>51</v>
      </c>
      <c r="E102" s="12" t="s">
        <v>352</v>
      </c>
      <c r="F102" s="13" t="s">
        <v>294</v>
      </c>
      <c r="G102" s="16" t="s">
        <v>19</v>
      </c>
      <c r="H102" s="12" t="s">
        <v>284</v>
      </c>
      <c r="I102" s="12" t="s">
        <v>285</v>
      </c>
      <c r="J102" s="16" t="s">
        <v>286</v>
      </c>
      <c r="K102" s="12" t="s">
        <v>23</v>
      </c>
      <c r="L102" s="12" t="s">
        <v>353</v>
      </c>
      <c r="M102" s="16">
        <v>1100</v>
      </c>
    </row>
    <row r="103" ht="35" customHeight="1" spans="1:13">
      <c r="A103" s="12">
        <v>99</v>
      </c>
      <c r="B103" s="13" t="s">
        <v>354</v>
      </c>
      <c r="C103" s="16" t="s">
        <v>16</v>
      </c>
      <c r="D103" s="16">
        <v>53</v>
      </c>
      <c r="E103" s="12" t="s">
        <v>355</v>
      </c>
      <c r="F103" s="13" t="s">
        <v>356</v>
      </c>
      <c r="G103" s="16" t="s">
        <v>19</v>
      </c>
      <c r="H103" s="12" t="s">
        <v>284</v>
      </c>
      <c r="I103" s="12" t="s">
        <v>285</v>
      </c>
      <c r="J103" s="16" t="s">
        <v>286</v>
      </c>
      <c r="K103" s="12" t="s">
        <v>23</v>
      </c>
      <c r="L103" s="12" t="s">
        <v>357</v>
      </c>
      <c r="M103" s="16">
        <v>1100</v>
      </c>
    </row>
    <row r="104" ht="35" customHeight="1" spans="1:13">
      <c r="A104" s="12">
        <v>100</v>
      </c>
      <c r="B104" s="13" t="s">
        <v>358</v>
      </c>
      <c r="C104" s="16" t="s">
        <v>26</v>
      </c>
      <c r="D104" s="16">
        <v>55</v>
      </c>
      <c r="E104" s="12" t="s">
        <v>359</v>
      </c>
      <c r="F104" s="13" t="s">
        <v>302</v>
      </c>
      <c r="G104" s="16" t="s">
        <v>19</v>
      </c>
      <c r="H104" s="12" t="s">
        <v>284</v>
      </c>
      <c r="I104" s="12" t="s">
        <v>285</v>
      </c>
      <c r="J104" s="16" t="s">
        <v>286</v>
      </c>
      <c r="K104" s="12" t="s">
        <v>23</v>
      </c>
      <c r="L104" s="12" t="s">
        <v>360</v>
      </c>
      <c r="M104" s="16">
        <v>1100</v>
      </c>
    </row>
    <row r="105" ht="35" customHeight="1" spans="1:13">
      <c r="A105" s="12">
        <v>101</v>
      </c>
      <c r="B105" s="13" t="s">
        <v>361</v>
      </c>
      <c r="C105" s="16" t="s">
        <v>16</v>
      </c>
      <c r="D105" s="16">
        <v>54</v>
      </c>
      <c r="E105" s="12" t="s">
        <v>362</v>
      </c>
      <c r="F105" s="13" t="s">
        <v>283</v>
      </c>
      <c r="G105" s="16" t="s">
        <v>19</v>
      </c>
      <c r="H105" s="12" t="s">
        <v>284</v>
      </c>
      <c r="I105" s="12" t="s">
        <v>285</v>
      </c>
      <c r="J105" s="16" t="s">
        <v>286</v>
      </c>
      <c r="K105" s="12" t="s">
        <v>23</v>
      </c>
      <c r="L105" s="12" t="s">
        <v>363</v>
      </c>
      <c r="M105" s="16">
        <v>1100</v>
      </c>
    </row>
    <row r="106" ht="35" customHeight="1" spans="1:13">
      <c r="A106" s="12">
        <v>102</v>
      </c>
      <c r="B106" s="13" t="s">
        <v>364</v>
      </c>
      <c r="C106" s="16" t="s">
        <v>26</v>
      </c>
      <c r="D106" s="16">
        <v>45</v>
      </c>
      <c r="E106" s="12" t="s">
        <v>365</v>
      </c>
      <c r="F106" s="13" t="s">
        <v>283</v>
      </c>
      <c r="G106" s="16" t="s">
        <v>19</v>
      </c>
      <c r="H106" s="12" t="s">
        <v>284</v>
      </c>
      <c r="I106" s="12" t="s">
        <v>285</v>
      </c>
      <c r="J106" s="16" t="s">
        <v>286</v>
      </c>
      <c r="K106" s="12" t="s">
        <v>23</v>
      </c>
      <c r="L106" s="12" t="s">
        <v>366</v>
      </c>
      <c r="M106" s="16">
        <v>1100</v>
      </c>
    </row>
    <row r="107" ht="35" customHeight="1" spans="1:13">
      <c r="A107" s="12">
        <v>103</v>
      </c>
      <c r="B107" s="13" t="s">
        <v>367</v>
      </c>
      <c r="C107" s="16" t="s">
        <v>16</v>
      </c>
      <c r="D107" s="16">
        <v>49</v>
      </c>
      <c r="E107" s="12" t="s">
        <v>368</v>
      </c>
      <c r="F107" s="13" t="s">
        <v>325</v>
      </c>
      <c r="G107" s="16" t="s">
        <v>19</v>
      </c>
      <c r="H107" s="16" t="s">
        <v>284</v>
      </c>
      <c r="I107" s="16" t="s">
        <v>285</v>
      </c>
      <c r="J107" s="16" t="s">
        <v>286</v>
      </c>
      <c r="K107" s="12" t="s">
        <v>23</v>
      </c>
      <c r="L107" s="12" t="s">
        <v>369</v>
      </c>
      <c r="M107" s="16">
        <v>1100</v>
      </c>
    </row>
    <row r="108" ht="35" customHeight="1" spans="1:13">
      <c r="A108" s="12">
        <v>104</v>
      </c>
      <c r="B108" s="13" t="s">
        <v>370</v>
      </c>
      <c r="C108" s="16" t="s">
        <v>16</v>
      </c>
      <c r="D108" s="16">
        <v>50</v>
      </c>
      <c r="E108" s="12" t="s">
        <v>371</v>
      </c>
      <c r="F108" s="13" t="s">
        <v>325</v>
      </c>
      <c r="G108" s="16" t="s">
        <v>19</v>
      </c>
      <c r="H108" s="16" t="s">
        <v>284</v>
      </c>
      <c r="I108" s="16" t="s">
        <v>285</v>
      </c>
      <c r="J108" s="16" t="s">
        <v>286</v>
      </c>
      <c r="K108" s="16" t="s">
        <v>23</v>
      </c>
      <c r="L108" s="12" t="s">
        <v>372</v>
      </c>
      <c r="M108" s="16">
        <v>1100</v>
      </c>
    </row>
    <row r="109" ht="35" customHeight="1" spans="1:13">
      <c r="A109" s="12">
        <v>105</v>
      </c>
      <c r="B109" s="12" t="s">
        <v>373</v>
      </c>
      <c r="C109" s="16" t="s">
        <v>16</v>
      </c>
      <c r="D109" s="16">
        <v>45</v>
      </c>
      <c r="E109" s="12" t="s">
        <v>374</v>
      </c>
      <c r="F109" s="13" t="s">
        <v>325</v>
      </c>
      <c r="G109" s="16" t="s">
        <v>19</v>
      </c>
      <c r="H109" s="16" t="s">
        <v>284</v>
      </c>
      <c r="I109" s="16" t="s">
        <v>285</v>
      </c>
      <c r="J109" s="16" t="s">
        <v>286</v>
      </c>
      <c r="K109" s="12" t="s">
        <v>23</v>
      </c>
      <c r="L109" s="12" t="s">
        <v>375</v>
      </c>
      <c r="M109" s="16">
        <v>1100</v>
      </c>
    </row>
    <row r="110" ht="35" customHeight="1" spans="1:13">
      <c r="A110" s="12">
        <v>106</v>
      </c>
      <c r="B110" s="13" t="s">
        <v>376</v>
      </c>
      <c r="C110" s="16" t="s">
        <v>16</v>
      </c>
      <c r="D110" s="16">
        <v>54</v>
      </c>
      <c r="E110" s="12" t="s">
        <v>377</v>
      </c>
      <c r="F110" s="13" t="s">
        <v>290</v>
      </c>
      <c r="G110" s="12" t="s">
        <v>19</v>
      </c>
      <c r="H110" s="12" t="s">
        <v>284</v>
      </c>
      <c r="I110" s="12" t="s">
        <v>285</v>
      </c>
      <c r="J110" s="16" t="s">
        <v>286</v>
      </c>
      <c r="K110" s="12" t="s">
        <v>23</v>
      </c>
      <c r="L110" s="12" t="s">
        <v>378</v>
      </c>
      <c r="M110" s="16">
        <v>1100</v>
      </c>
    </row>
    <row r="111" ht="35" customHeight="1" spans="1:13">
      <c r="A111" s="12">
        <v>107</v>
      </c>
      <c r="B111" s="13" t="s">
        <v>379</v>
      </c>
      <c r="C111" s="16" t="s">
        <v>16</v>
      </c>
      <c r="D111" s="16">
        <v>47</v>
      </c>
      <c r="E111" s="12" t="s">
        <v>380</v>
      </c>
      <c r="F111" s="13" t="s">
        <v>283</v>
      </c>
      <c r="G111" s="12" t="s">
        <v>19</v>
      </c>
      <c r="H111" s="12" t="s">
        <v>284</v>
      </c>
      <c r="I111" s="12" t="s">
        <v>285</v>
      </c>
      <c r="J111" s="16" t="s">
        <v>286</v>
      </c>
      <c r="K111" s="12" t="s">
        <v>23</v>
      </c>
      <c r="L111" s="12" t="s">
        <v>381</v>
      </c>
      <c r="M111" s="16">
        <v>1100</v>
      </c>
    </row>
    <row r="112" ht="35" customHeight="1" spans="1:13">
      <c r="A112" s="12">
        <v>108</v>
      </c>
      <c r="B112" s="12" t="s">
        <v>382</v>
      </c>
      <c r="C112" s="16" t="s">
        <v>26</v>
      </c>
      <c r="D112" s="16">
        <v>28</v>
      </c>
      <c r="E112" s="12" t="s">
        <v>383</v>
      </c>
      <c r="F112" s="13" t="s">
        <v>283</v>
      </c>
      <c r="G112" s="12" t="s">
        <v>19</v>
      </c>
      <c r="H112" s="12" t="s">
        <v>284</v>
      </c>
      <c r="I112" s="12" t="s">
        <v>285</v>
      </c>
      <c r="J112" s="16" t="s">
        <v>286</v>
      </c>
      <c r="K112" s="12" t="s">
        <v>23</v>
      </c>
      <c r="L112" s="12" t="s">
        <v>384</v>
      </c>
      <c r="M112" s="16">
        <v>1100</v>
      </c>
    </row>
    <row r="113" ht="35" customHeight="1" spans="1:13">
      <c r="A113" s="12">
        <v>109</v>
      </c>
      <c r="B113" s="13" t="s">
        <v>385</v>
      </c>
      <c r="C113" s="16" t="s">
        <v>26</v>
      </c>
      <c r="D113" s="16">
        <v>25</v>
      </c>
      <c r="E113" s="12" t="s">
        <v>386</v>
      </c>
      <c r="F113" s="13" t="s">
        <v>294</v>
      </c>
      <c r="G113" s="12" t="s">
        <v>19</v>
      </c>
      <c r="H113" s="12" t="s">
        <v>284</v>
      </c>
      <c r="I113" s="12" t="s">
        <v>285</v>
      </c>
      <c r="J113" s="16" t="s">
        <v>286</v>
      </c>
      <c r="K113" s="12" t="s">
        <v>23</v>
      </c>
      <c r="L113" s="12" t="s">
        <v>387</v>
      </c>
      <c r="M113" s="16">
        <v>1100</v>
      </c>
    </row>
    <row r="114" ht="35" customHeight="1" spans="1:13">
      <c r="A114" s="12">
        <v>110</v>
      </c>
      <c r="B114" s="13" t="s">
        <v>388</v>
      </c>
      <c r="C114" s="16" t="s">
        <v>26</v>
      </c>
      <c r="D114" s="16">
        <v>55</v>
      </c>
      <c r="E114" s="12" t="s">
        <v>389</v>
      </c>
      <c r="F114" s="13" t="s">
        <v>298</v>
      </c>
      <c r="G114" s="16" t="s">
        <v>19</v>
      </c>
      <c r="H114" s="16" t="s">
        <v>284</v>
      </c>
      <c r="I114" s="16" t="s">
        <v>285</v>
      </c>
      <c r="J114" s="16" t="s">
        <v>286</v>
      </c>
      <c r="K114" s="12" t="s">
        <v>23</v>
      </c>
      <c r="L114" s="12" t="s">
        <v>390</v>
      </c>
      <c r="M114" s="16">
        <v>1100</v>
      </c>
    </row>
    <row r="115" ht="35" customHeight="1" spans="1:13">
      <c r="A115" s="12">
        <v>111</v>
      </c>
      <c r="B115" s="13" t="s">
        <v>391</v>
      </c>
      <c r="C115" s="16" t="s">
        <v>26</v>
      </c>
      <c r="D115" s="16">
        <v>55</v>
      </c>
      <c r="E115" s="12" t="s">
        <v>392</v>
      </c>
      <c r="F115" s="13" t="s">
        <v>302</v>
      </c>
      <c r="G115" s="16" t="s">
        <v>19</v>
      </c>
      <c r="H115" s="16" t="s">
        <v>284</v>
      </c>
      <c r="I115" s="16" t="s">
        <v>285</v>
      </c>
      <c r="J115" s="16" t="s">
        <v>286</v>
      </c>
      <c r="K115" s="12" t="s">
        <v>23</v>
      </c>
      <c r="L115" s="12" t="s">
        <v>393</v>
      </c>
      <c r="M115" s="16">
        <v>1100</v>
      </c>
    </row>
    <row r="116" ht="35" customHeight="1" spans="1:13">
      <c r="A116" s="12">
        <v>112</v>
      </c>
      <c r="B116" s="13" t="s">
        <v>394</v>
      </c>
      <c r="C116" s="16" t="s">
        <v>16</v>
      </c>
      <c r="D116" s="16">
        <v>50</v>
      </c>
      <c r="E116" s="12" t="s">
        <v>395</v>
      </c>
      <c r="F116" s="13" t="s">
        <v>302</v>
      </c>
      <c r="G116" s="16" t="s">
        <v>19</v>
      </c>
      <c r="H116" s="16" t="s">
        <v>284</v>
      </c>
      <c r="I116" s="16" t="s">
        <v>285</v>
      </c>
      <c r="J116" s="16" t="s">
        <v>286</v>
      </c>
      <c r="K116" s="16" t="s">
        <v>23</v>
      </c>
      <c r="L116" s="12" t="s">
        <v>396</v>
      </c>
      <c r="M116" s="16">
        <v>1100</v>
      </c>
    </row>
    <row r="117" ht="35" customHeight="1" spans="1:13">
      <c r="A117" s="12">
        <v>113</v>
      </c>
      <c r="B117" s="13" t="s">
        <v>397</v>
      </c>
      <c r="C117" s="16" t="s">
        <v>16</v>
      </c>
      <c r="D117" s="16">
        <v>49</v>
      </c>
      <c r="E117" s="12" t="s">
        <v>398</v>
      </c>
      <c r="F117" s="13" t="s">
        <v>302</v>
      </c>
      <c r="G117" s="16" t="s">
        <v>19</v>
      </c>
      <c r="H117" s="16" t="s">
        <v>284</v>
      </c>
      <c r="I117" s="16" t="s">
        <v>285</v>
      </c>
      <c r="J117" s="16" t="s">
        <v>286</v>
      </c>
      <c r="K117" s="16" t="s">
        <v>23</v>
      </c>
      <c r="L117" s="12" t="s">
        <v>396</v>
      </c>
      <c r="M117" s="16">
        <v>1100</v>
      </c>
    </row>
    <row r="118" ht="35" customHeight="1" spans="1:13">
      <c r="A118" s="12">
        <v>114</v>
      </c>
      <c r="B118" s="13" t="s">
        <v>399</v>
      </c>
      <c r="C118" s="16" t="s">
        <v>16</v>
      </c>
      <c r="D118" s="16">
        <v>31</v>
      </c>
      <c r="E118" s="12" t="s">
        <v>400</v>
      </c>
      <c r="F118" s="13" t="s">
        <v>401</v>
      </c>
      <c r="G118" s="16" t="s">
        <v>19</v>
      </c>
      <c r="H118" s="16" t="s">
        <v>284</v>
      </c>
      <c r="I118" s="16" t="s">
        <v>285</v>
      </c>
      <c r="J118" s="16" t="s">
        <v>286</v>
      </c>
      <c r="K118" s="16" t="s">
        <v>23</v>
      </c>
      <c r="L118" s="12" t="s">
        <v>402</v>
      </c>
      <c r="M118" s="16">
        <v>1100</v>
      </c>
    </row>
    <row r="119" ht="35" customHeight="1" spans="1:13">
      <c r="A119" s="12">
        <v>115</v>
      </c>
      <c r="B119" s="13" t="s">
        <v>403</v>
      </c>
      <c r="C119" s="16" t="s">
        <v>16</v>
      </c>
      <c r="D119" s="16">
        <v>54</v>
      </c>
      <c r="E119" s="12" t="s">
        <v>404</v>
      </c>
      <c r="F119" s="13" t="s">
        <v>405</v>
      </c>
      <c r="G119" s="16" t="s">
        <v>19</v>
      </c>
      <c r="H119" s="16" t="s">
        <v>284</v>
      </c>
      <c r="I119" s="16" t="s">
        <v>285</v>
      </c>
      <c r="J119" s="16" t="s">
        <v>286</v>
      </c>
      <c r="K119" s="16" t="s">
        <v>23</v>
      </c>
      <c r="L119" s="12" t="s">
        <v>406</v>
      </c>
      <c r="M119" s="16">
        <v>1100</v>
      </c>
    </row>
    <row r="120" ht="35" customHeight="1" spans="1:13">
      <c r="A120" s="12">
        <v>116</v>
      </c>
      <c r="B120" s="13" t="s">
        <v>407</v>
      </c>
      <c r="C120" s="16" t="s">
        <v>26</v>
      </c>
      <c r="D120" s="16">
        <v>57</v>
      </c>
      <c r="E120" s="12" t="s">
        <v>408</v>
      </c>
      <c r="F120" s="13" t="s">
        <v>405</v>
      </c>
      <c r="G120" s="16" t="s">
        <v>19</v>
      </c>
      <c r="H120" s="16" t="s">
        <v>284</v>
      </c>
      <c r="I120" s="16" t="s">
        <v>285</v>
      </c>
      <c r="J120" s="16" t="s">
        <v>286</v>
      </c>
      <c r="K120" s="16" t="s">
        <v>23</v>
      </c>
      <c r="L120" s="12" t="s">
        <v>409</v>
      </c>
      <c r="M120" s="16">
        <v>1100</v>
      </c>
    </row>
    <row r="121" ht="35" customHeight="1" spans="1:13">
      <c r="A121" s="12">
        <v>117</v>
      </c>
      <c r="B121" s="13" t="s">
        <v>410</v>
      </c>
      <c r="C121" s="16" t="s">
        <v>16</v>
      </c>
      <c r="D121" s="16">
        <v>41</v>
      </c>
      <c r="E121" s="12" t="s">
        <v>411</v>
      </c>
      <c r="F121" s="13" t="s">
        <v>298</v>
      </c>
      <c r="G121" s="16" t="s">
        <v>19</v>
      </c>
      <c r="H121" s="16" t="s">
        <v>284</v>
      </c>
      <c r="I121" s="16" t="s">
        <v>285</v>
      </c>
      <c r="J121" s="16" t="s">
        <v>286</v>
      </c>
      <c r="K121" s="16" t="s">
        <v>23</v>
      </c>
      <c r="L121" s="12" t="s">
        <v>412</v>
      </c>
      <c r="M121" s="16">
        <v>1100</v>
      </c>
    </row>
    <row r="122" ht="35" customHeight="1" spans="1:13">
      <c r="A122" s="12">
        <v>118</v>
      </c>
      <c r="B122" s="13" t="s">
        <v>413</v>
      </c>
      <c r="C122" s="16" t="s">
        <v>16</v>
      </c>
      <c r="D122" s="16">
        <v>53</v>
      </c>
      <c r="E122" s="12" t="s">
        <v>414</v>
      </c>
      <c r="F122" s="13" t="s">
        <v>302</v>
      </c>
      <c r="G122" s="16" t="s">
        <v>19</v>
      </c>
      <c r="H122" s="16" t="s">
        <v>284</v>
      </c>
      <c r="I122" s="16" t="s">
        <v>285</v>
      </c>
      <c r="J122" s="16" t="s">
        <v>286</v>
      </c>
      <c r="K122" s="16" t="s">
        <v>23</v>
      </c>
      <c r="L122" s="12" t="s">
        <v>415</v>
      </c>
      <c r="M122" s="16">
        <v>1100</v>
      </c>
    </row>
    <row r="123" ht="35" customHeight="1" spans="1:13">
      <c r="A123" s="12">
        <v>119</v>
      </c>
      <c r="B123" s="13" t="s">
        <v>416</v>
      </c>
      <c r="C123" s="16" t="s">
        <v>16</v>
      </c>
      <c r="D123" s="16">
        <v>51</v>
      </c>
      <c r="E123" s="12" t="s">
        <v>417</v>
      </c>
      <c r="F123" s="13" t="s">
        <v>294</v>
      </c>
      <c r="G123" s="16" t="s">
        <v>19</v>
      </c>
      <c r="H123" s="16" t="s">
        <v>284</v>
      </c>
      <c r="I123" s="16" t="s">
        <v>285</v>
      </c>
      <c r="J123" s="16" t="s">
        <v>286</v>
      </c>
      <c r="K123" s="16" t="s">
        <v>23</v>
      </c>
      <c r="L123" s="12" t="s">
        <v>418</v>
      </c>
      <c r="M123" s="16">
        <v>1100</v>
      </c>
    </row>
    <row r="124" ht="35" customHeight="1" spans="1:13">
      <c r="A124" s="12">
        <v>120</v>
      </c>
      <c r="B124" s="13" t="s">
        <v>419</v>
      </c>
      <c r="C124" s="16" t="s">
        <v>26</v>
      </c>
      <c r="D124" s="16">
        <v>48</v>
      </c>
      <c r="E124" s="12" t="s">
        <v>420</v>
      </c>
      <c r="F124" s="13" t="s">
        <v>283</v>
      </c>
      <c r="G124" s="16" t="s">
        <v>19</v>
      </c>
      <c r="H124" s="16" t="s">
        <v>284</v>
      </c>
      <c r="I124" s="16" t="s">
        <v>285</v>
      </c>
      <c r="J124" s="16" t="s">
        <v>286</v>
      </c>
      <c r="K124" s="16" t="s">
        <v>23</v>
      </c>
      <c r="L124" s="12" t="s">
        <v>421</v>
      </c>
      <c r="M124" s="16">
        <v>1100</v>
      </c>
    </row>
    <row r="125" ht="35" customHeight="1" spans="1:13">
      <c r="A125" s="12">
        <v>121</v>
      </c>
      <c r="B125" s="13" t="s">
        <v>422</v>
      </c>
      <c r="C125" s="16" t="s">
        <v>16</v>
      </c>
      <c r="D125" s="16">
        <v>34</v>
      </c>
      <c r="E125" s="12" t="s">
        <v>423</v>
      </c>
      <c r="F125" s="13" t="s">
        <v>298</v>
      </c>
      <c r="G125" s="16" t="s">
        <v>19</v>
      </c>
      <c r="H125" s="16" t="s">
        <v>284</v>
      </c>
      <c r="I125" s="16" t="s">
        <v>285</v>
      </c>
      <c r="J125" s="16" t="s">
        <v>286</v>
      </c>
      <c r="K125" s="16" t="s">
        <v>23</v>
      </c>
      <c r="L125" s="12" t="s">
        <v>424</v>
      </c>
      <c r="M125" s="16">
        <v>1100</v>
      </c>
    </row>
    <row r="126" ht="35" customHeight="1" spans="1:13">
      <c r="A126" s="12">
        <v>122</v>
      </c>
      <c r="B126" s="13" t="s">
        <v>425</v>
      </c>
      <c r="C126" s="16" t="s">
        <v>16</v>
      </c>
      <c r="D126" s="16">
        <v>50</v>
      </c>
      <c r="E126" s="12" t="s">
        <v>426</v>
      </c>
      <c r="F126" s="13" t="s">
        <v>325</v>
      </c>
      <c r="G126" s="16" t="s">
        <v>19</v>
      </c>
      <c r="H126" s="16" t="s">
        <v>284</v>
      </c>
      <c r="I126" s="16" t="s">
        <v>285</v>
      </c>
      <c r="J126" s="16" t="s">
        <v>286</v>
      </c>
      <c r="K126" s="12" t="s">
        <v>23</v>
      </c>
      <c r="L126" s="12" t="s">
        <v>427</v>
      </c>
      <c r="M126" s="16">
        <v>1100</v>
      </c>
    </row>
    <row r="127" ht="35" customHeight="1" spans="1:13">
      <c r="A127" s="12">
        <v>123</v>
      </c>
      <c r="B127" s="13" t="s">
        <v>428</v>
      </c>
      <c r="C127" s="16" t="s">
        <v>16</v>
      </c>
      <c r="D127" s="16">
        <v>34</v>
      </c>
      <c r="E127" s="12" t="s">
        <v>429</v>
      </c>
      <c r="F127" s="13" t="s">
        <v>294</v>
      </c>
      <c r="G127" s="16" t="s">
        <v>19</v>
      </c>
      <c r="H127" s="16" t="s">
        <v>284</v>
      </c>
      <c r="I127" s="16" t="s">
        <v>285</v>
      </c>
      <c r="J127" s="16" t="s">
        <v>286</v>
      </c>
      <c r="K127" s="12" t="s">
        <v>23</v>
      </c>
      <c r="L127" s="12" t="s">
        <v>430</v>
      </c>
      <c r="M127" s="16">
        <v>1100</v>
      </c>
    </row>
    <row r="128" ht="35" customHeight="1" spans="1:13">
      <c r="A128" s="12">
        <v>124</v>
      </c>
      <c r="B128" s="13" t="s">
        <v>431</v>
      </c>
      <c r="C128" s="16" t="s">
        <v>16</v>
      </c>
      <c r="D128" s="16">
        <v>48</v>
      </c>
      <c r="E128" s="12" t="s">
        <v>432</v>
      </c>
      <c r="F128" s="13" t="s">
        <v>294</v>
      </c>
      <c r="G128" s="16" t="s">
        <v>19</v>
      </c>
      <c r="H128" s="16" t="s">
        <v>284</v>
      </c>
      <c r="I128" s="16" t="s">
        <v>285</v>
      </c>
      <c r="J128" s="16" t="s">
        <v>286</v>
      </c>
      <c r="K128" s="12" t="s">
        <v>23</v>
      </c>
      <c r="L128" s="12" t="s">
        <v>433</v>
      </c>
      <c r="M128" s="16">
        <v>1100</v>
      </c>
    </row>
    <row r="129" ht="35" customHeight="1" spans="1:13">
      <c r="A129" s="12">
        <v>125</v>
      </c>
      <c r="B129" s="13" t="s">
        <v>434</v>
      </c>
      <c r="C129" s="12" t="s">
        <v>26</v>
      </c>
      <c r="D129" s="12">
        <v>26</v>
      </c>
      <c r="E129" s="12" t="s">
        <v>435</v>
      </c>
      <c r="F129" s="13" t="s">
        <v>436</v>
      </c>
      <c r="G129" s="12" t="s">
        <v>19</v>
      </c>
      <c r="H129" s="12" t="s">
        <v>437</v>
      </c>
      <c r="I129" s="12" t="s">
        <v>438</v>
      </c>
      <c r="J129" s="12" t="s">
        <v>439</v>
      </c>
      <c r="K129" s="12" t="s">
        <v>23</v>
      </c>
      <c r="L129" s="12" t="s">
        <v>440</v>
      </c>
      <c r="M129" s="16">
        <v>1700</v>
      </c>
    </row>
    <row r="130" ht="35" customHeight="1" spans="1:13">
      <c r="A130" s="12">
        <v>126</v>
      </c>
      <c r="B130" s="12" t="s">
        <v>441</v>
      </c>
      <c r="C130" s="12" t="s">
        <v>16</v>
      </c>
      <c r="D130" s="12">
        <v>49</v>
      </c>
      <c r="E130" s="12" t="s">
        <v>442</v>
      </c>
      <c r="F130" s="12" t="s">
        <v>443</v>
      </c>
      <c r="G130" s="12" t="s">
        <v>19</v>
      </c>
      <c r="H130" s="12" t="s">
        <v>437</v>
      </c>
      <c r="I130" s="12" t="s">
        <v>438</v>
      </c>
      <c r="J130" s="12" t="s">
        <v>439</v>
      </c>
      <c r="K130" s="12" t="s">
        <v>23</v>
      </c>
      <c r="L130" s="12" t="s">
        <v>444</v>
      </c>
      <c r="M130" s="16">
        <v>1600</v>
      </c>
    </row>
    <row r="131" ht="35" customHeight="1" spans="1:13">
      <c r="A131" s="12">
        <v>127</v>
      </c>
      <c r="B131" s="13" t="s">
        <v>445</v>
      </c>
      <c r="C131" s="12" t="s">
        <v>16</v>
      </c>
      <c r="D131" s="12">
        <v>21</v>
      </c>
      <c r="E131" s="12" t="s">
        <v>446</v>
      </c>
      <c r="F131" s="13" t="s">
        <v>447</v>
      </c>
      <c r="G131" s="12" t="s">
        <v>19</v>
      </c>
      <c r="H131" s="12" t="s">
        <v>437</v>
      </c>
      <c r="I131" s="12" t="s">
        <v>438</v>
      </c>
      <c r="J131" s="12" t="s">
        <v>439</v>
      </c>
      <c r="K131" s="12" t="s">
        <v>23</v>
      </c>
      <c r="L131" s="12" t="s">
        <v>448</v>
      </c>
      <c r="M131" s="16">
        <v>1700</v>
      </c>
    </row>
    <row r="132" ht="35" customHeight="1" spans="1:13">
      <c r="A132" s="12">
        <v>128</v>
      </c>
      <c r="B132" s="13" t="s">
        <v>449</v>
      </c>
      <c r="C132" s="12" t="s">
        <v>16</v>
      </c>
      <c r="D132" s="12">
        <v>28</v>
      </c>
      <c r="E132" s="12" t="s">
        <v>450</v>
      </c>
      <c r="F132" s="13" t="s">
        <v>451</v>
      </c>
      <c r="G132" s="12" t="s">
        <v>19</v>
      </c>
      <c r="H132" s="12" t="s">
        <v>437</v>
      </c>
      <c r="I132" s="12" t="s">
        <v>438</v>
      </c>
      <c r="J132" s="12" t="s">
        <v>439</v>
      </c>
      <c r="K132" s="12" t="s">
        <v>23</v>
      </c>
      <c r="L132" s="12" t="s">
        <v>452</v>
      </c>
      <c r="M132" s="16">
        <v>1700</v>
      </c>
    </row>
    <row r="133" ht="35" customHeight="1" spans="1:13">
      <c r="A133" s="12">
        <v>129</v>
      </c>
      <c r="B133" s="13" t="s">
        <v>453</v>
      </c>
      <c r="C133" s="12" t="s">
        <v>26</v>
      </c>
      <c r="D133" s="12">
        <v>52</v>
      </c>
      <c r="E133" s="12" t="s">
        <v>454</v>
      </c>
      <c r="F133" s="13" t="s">
        <v>455</v>
      </c>
      <c r="G133" s="12" t="s">
        <v>19</v>
      </c>
      <c r="H133" s="12" t="s">
        <v>437</v>
      </c>
      <c r="I133" s="12" t="s">
        <v>438</v>
      </c>
      <c r="J133" s="12" t="s">
        <v>439</v>
      </c>
      <c r="K133" s="12" t="s">
        <v>23</v>
      </c>
      <c r="L133" s="12" t="s">
        <v>456</v>
      </c>
      <c r="M133" s="16">
        <v>1700</v>
      </c>
    </row>
    <row r="134" ht="35" customHeight="1" spans="1:13">
      <c r="A134" s="12">
        <v>130</v>
      </c>
      <c r="B134" s="12" t="s">
        <v>457</v>
      </c>
      <c r="C134" s="12" t="s">
        <v>16</v>
      </c>
      <c r="D134" s="12">
        <v>48</v>
      </c>
      <c r="E134" s="12" t="s">
        <v>458</v>
      </c>
      <c r="F134" s="13" t="s">
        <v>459</v>
      </c>
      <c r="G134" s="12" t="s">
        <v>19</v>
      </c>
      <c r="H134" s="12" t="s">
        <v>437</v>
      </c>
      <c r="I134" s="12" t="s">
        <v>438</v>
      </c>
      <c r="J134" s="12" t="s">
        <v>439</v>
      </c>
      <c r="K134" s="12" t="s">
        <v>23</v>
      </c>
      <c r="L134" s="12" t="s">
        <v>460</v>
      </c>
      <c r="M134" s="16">
        <v>1700</v>
      </c>
    </row>
    <row r="135" ht="35" customHeight="1" spans="1:13">
      <c r="A135" s="12">
        <v>131</v>
      </c>
      <c r="B135" s="14" t="s">
        <v>461</v>
      </c>
      <c r="C135" s="12" t="s">
        <v>16</v>
      </c>
      <c r="D135" s="12">
        <v>22</v>
      </c>
      <c r="E135" s="12" t="s">
        <v>462</v>
      </c>
      <c r="F135" s="14" t="s">
        <v>463</v>
      </c>
      <c r="G135" s="12" t="s">
        <v>19</v>
      </c>
      <c r="H135" s="17" t="s">
        <v>437</v>
      </c>
      <c r="I135" s="17" t="s">
        <v>438</v>
      </c>
      <c r="J135" s="12" t="s">
        <v>439</v>
      </c>
      <c r="K135" s="17" t="s">
        <v>23</v>
      </c>
      <c r="L135" s="12" t="s">
        <v>464</v>
      </c>
      <c r="M135" s="16">
        <v>1700</v>
      </c>
    </row>
    <row r="136" ht="35" customHeight="1" spans="1:13">
      <c r="A136" s="12">
        <v>132</v>
      </c>
      <c r="B136" s="13" t="s">
        <v>465</v>
      </c>
      <c r="C136" s="12" t="s">
        <v>16</v>
      </c>
      <c r="D136" s="12">
        <v>22</v>
      </c>
      <c r="E136" s="12" t="s">
        <v>466</v>
      </c>
      <c r="F136" s="13" t="s">
        <v>463</v>
      </c>
      <c r="G136" s="12" t="s">
        <v>19</v>
      </c>
      <c r="H136" s="12" t="s">
        <v>437</v>
      </c>
      <c r="I136" s="12" t="s">
        <v>438</v>
      </c>
      <c r="J136" s="12" t="s">
        <v>439</v>
      </c>
      <c r="K136" s="12" t="s">
        <v>23</v>
      </c>
      <c r="L136" s="12" t="s">
        <v>467</v>
      </c>
      <c r="M136" s="16">
        <v>1700</v>
      </c>
    </row>
    <row r="137" ht="35" customHeight="1" spans="1:13">
      <c r="A137" s="12">
        <v>133</v>
      </c>
      <c r="B137" s="13" t="s">
        <v>468</v>
      </c>
      <c r="C137" s="12" t="s">
        <v>16</v>
      </c>
      <c r="D137" s="12">
        <v>36</v>
      </c>
      <c r="E137" s="12" t="s">
        <v>469</v>
      </c>
      <c r="F137" s="13" t="s">
        <v>470</v>
      </c>
      <c r="G137" s="12" t="s">
        <v>19</v>
      </c>
      <c r="H137" s="12" t="s">
        <v>437</v>
      </c>
      <c r="I137" s="12" t="s">
        <v>438</v>
      </c>
      <c r="J137" s="12" t="s">
        <v>439</v>
      </c>
      <c r="K137" s="12" t="s">
        <v>23</v>
      </c>
      <c r="L137" s="12" t="s">
        <v>471</v>
      </c>
      <c r="M137" s="16">
        <v>1700</v>
      </c>
    </row>
    <row r="138" ht="35" customHeight="1" spans="1:13">
      <c r="A138" s="12">
        <v>134</v>
      </c>
      <c r="B138" s="13" t="s">
        <v>472</v>
      </c>
      <c r="C138" s="12" t="s">
        <v>16</v>
      </c>
      <c r="D138" s="12">
        <v>50</v>
      </c>
      <c r="E138" s="12" t="s">
        <v>473</v>
      </c>
      <c r="F138" s="13" t="s">
        <v>474</v>
      </c>
      <c r="G138" s="12" t="s">
        <v>19</v>
      </c>
      <c r="H138" s="12" t="s">
        <v>437</v>
      </c>
      <c r="I138" s="12" t="s">
        <v>438</v>
      </c>
      <c r="J138" s="12" t="s">
        <v>439</v>
      </c>
      <c r="K138" s="12" t="s">
        <v>23</v>
      </c>
      <c r="L138" s="12" t="s">
        <v>475</v>
      </c>
      <c r="M138" s="16">
        <v>1700</v>
      </c>
    </row>
    <row r="139" ht="35" customHeight="1" spans="1:13">
      <c r="A139" s="12">
        <v>135</v>
      </c>
      <c r="B139" s="13" t="s">
        <v>476</v>
      </c>
      <c r="C139" s="12" t="s">
        <v>16</v>
      </c>
      <c r="D139" s="12">
        <v>49</v>
      </c>
      <c r="E139" s="12" t="s">
        <v>477</v>
      </c>
      <c r="F139" s="13" t="s">
        <v>463</v>
      </c>
      <c r="G139" s="12" t="s">
        <v>19</v>
      </c>
      <c r="H139" s="12" t="s">
        <v>437</v>
      </c>
      <c r="I139" s="12" t="s">
        <v>438</v>
      </c>
      <c r="J139" s="12" t="s">
        <v>439</v>
      </c>
      <c r="K139" s="12" t="s">
        <v>23</v>
      </c>
      <c r="L139" s="12" t="s">
        <v>478</v>
      </c>
      <c r="M139" s="16">
        <v>1700</v>
      </c>
    </row>
    <row r="140" ht="35" customHeight="1" spans="1:13">
      <c r="A140" s="12">
        <v>136</v>
      </c>
      <c r="B140" s="13" t="s">
        <v>479</v>
      </c>
      <c r="C140" s="12" t="s">
        <v>26</v>
      </c>
      <c r="D140" s="12">
        <v>53</v>
      </c>
      <c r="E140" s="12" t="s">
        <v>480</v>
      </c>
      <c r="F140" s="13" t="s">
        <v>481</v>
      </c>
      <c r="G140" s="12" t="s">
        <v>19</v>
      </c>
      <c r="H140" s="12" t="s">
        <v>437</v>
      </c>
      <c r="I140" s="12" t="s">
        <v>438</v>
      </c>
      <c r="J140" s="12" t="s">
        <v>439</v>
      </c>
      <c r="K140" s="12" t="s">
        <v>23</v>
      </c>
      <c r="L140" s="12" t="s">
        <v>482</v>
      </c>
      <c r="M140" s="16">
        <v>1700</v>
      </c>
    </row>
    <row r="141" ht="35" customHeight="1" spans="1:13">
      <c r="A141" s="12">
        <v>137</v>
      </c>
      <c r="B141" s="13" t="s">
        <v>483</v>
      </c>
      <c r="C141" s="12" t="s">
        <v>16</v>
      </c>
      <c r="D141" s="12">
        <v>52</v>
      </c>
      <c r="E141" s="12" t="s">
        <v>484</v>
      </c>
      <c r="F141" s="13" t="s">
        <v>485</v>
      </c>
      <c r="G141" s="12" t="s">
        <v>19</v>
      </c>
      <c r="H141" s="12" t="s">
        <v>437</v>
      </c>
      <c r="I141" s="12" t="s">
        <v>438</v>
      </c>
      <c r="J141" s="12" t="s">
        <v>439</v>
      </c>
      <c r="K141" s="12" t="s">
        <v>23</v>
      </c>
      <c r="L141" s="12" t="s">
        <v>486</v>
      </c>
      <c r="M141" s="16">
        <v>1700</v>
      </c>
    </row>
    <row r="142" ht="35" customHeight="1" spans="1:13">
      <c r="A142" s="12">
        <v>138</v>
      </c>
      <c r="B142" s="13" t="s">
        <v>487</v>
      </c>
      <c r="C142" s="12" t="s">
        <v>26</v>
      </c>
      <c r="D142" s="12">
        <v>52</v>
      </c>
      <c r="E142" s="12" t="s">
        <v>488</v>
      </c>
      <c r="F142" s="13" t="s">
        <v>489</v>
      </c>
      <c r="G142" s="12" t="s">
        <v>19</v>
      </c>
      <c r="H142" s="12" t="s">
        <v>437</v>
      </c>
      <c r="I142" s="12" t="s">
        <v>438</v>
      </c>
      <c r="J142" s="12" t="s">
        <v>439</v>
      </c>
      <c r="K142" s="12" t="s">
        <v>23</v>
      </c>
      <c r="L142" s="12" t="s">
        <v>490</v>
      </c>
      <c r="M142" s="16">
        <v>1700</v>
      </c>
    </row>
    <row r="143" ht="35" customHeight="1" spans="1:13">
      <c r="A143" s="12">
        <v>139</v>
      </c>
      <c r="B143" s="13" t="s">
        <v>491</v>
      </c>
      <c r="C143" s="12" t="s">
        <v>16</v>
      </c>
      <c r="D143" s="12">
        <v>34</v>
      </c>
      <c r="E143" s="12" t="s">
        <v>492</v>
      </c>
      <c r="F143" s="13" t="s">
        <v>493</v>
      </c>
      <c r="G143" s="12" t="s">
        <v>19</v>
      </c>
      <c r="H143" s="12" t="s">
        <v>437</v>
      </c>
      <c r="I143" s="12" t="s">
        <v>438</v>
      </c>
      <c r="J143" s="12" t="s">
        <v>439</v>
      </c>
      <c r="K143" s="12" t="s">
        <v>23</v>
      </c>
      <c r="L143" s="12" t="s">
        <v>494</v>
      </c>
      <c r="M143" s="16">
        <v>1700</v>
      </c>
    </row>
    <row r="144" ht="35" customHeight="1" spans="1:13">
      <c r="A144" s="12">
        <v>140</v>
      </c>
      <c r="B144" s="13" t="s">
        <v>495</v>
      </c>
      <c r="C144" s="12" t="s">
        <v>26</v>
      </c>
      <c r="D144" s="12">
        <v>22</v>
      </c>
      <c r="E144" s="12" t="s">
        <v>496</v>
      </c>
      <c r="F144" s="13" t="s">
        <v>497</v>
      </c>
      <c r="G144" s="12" t="s">
        <v>19</v>
      </c>
      <c r="H144" s="12" t="s">
        <v>437</v>
      </c>
      <c r="I144" s="12" t="s">
        <v>438</v>
      </c>
      <c r="J144" s="12" t="s">
        <v>439</v>
      </c>
      <c r="K144" s="12" t="s">
        <v>23</v>
      </c>
      <c r="L144" s="12" t="s">
        <v>498</v>
      </c>
      <c r="M144" s="16">
        <v>1700</v>
      </c>
    </row>
    <row r="145" ht="35" customHeight="1" spans="1:13">
      <c r="A145" s="12">
        <v>141</v>
      </c>
      <c r="B145" s="13" t="s">
        <v>499</v>
      </c>
      <c r="C145" s="12" t="s">
        <v>16</v>
      </c>
      <c r="D145" s="12">
        <v>24</v>
      </c>
      <c r="E145" s="12" t="s">
        <v>500</v>
      </c>
      <c r="F145" s="13" t="s">
        <v>501</v>
      </c>
      <c r="G145" s="12" t="s">
        <v>19</v>
      </c>
      <c r="H145" s="12" t="s">
        <v>437</v>
      </c>
      <c r="I145" s="12" t="s">
        <v>438</v>
      </c>
      <c r="J145" s="12" t="s">
        <v>439</v>
      </c>
      <c r="K145" s="12" t="s">
        <v>23</v>
      </c>
      <c r="L145" s="12" t="s">
        <v>502</v>
      </c>
      <c r="M145" s="16">
        <v>1700</v>
      </c>
    </row>
    <row r="146" ht="35" customHeight="1" spans="1:13">
      <c r="A146" s="12">
        <v>142</v>
      </c>
      <c r="B146" s="13" t="s">
        <v>503</v>
      </c>
      <c r="C146" s="12" t="s">
        <v>26</v>
      </c>
      <c r="D146" s="12">
        <v>49</v>
      </c>
      <c r="E146" s="12" t="s">
        <v>504</v>
      </c>
      <c r="F146" s="13" t="s">
        <v>505</v>
      </c>
      <c r="G146" s="12" t="s">
        <v>19</v>
      </c>
      <c r="H146" s="12" t="s">
        <v>437</v>
      </c>
      <c r="I146" s="12" t="s">
        <v>438</v>
      </c>
      <c r="J146" s="12" t="s">
        <v>439</v>
      </c>
      <c r="K146" s="12" t="s">
        <v>23</v>
      </c>
      <c r="L146" s="12" t="s">
        <v>506</v>
      </c>
      <c r="M146" s="16">
        <v>1700</v>
      </c>
    </row>
    <row r="147" ht="35" customHeight="1" spans="1:13">
      <c r="A147" s="12">
        <v>143</v>
      </c>
      <c r="B147" s="13" t="s">
        <v>507</v>
      </c>
      <c r="C147" s="12" t="s">
        <v>16</v>
      </c>
      <c r="D147" s="12">
        <v>51</v>
      </c>
      <c r="E147" s="12" t="s">
        <v>508</v>
      </c>
      <c r="F147" s="13" t="s">
        <v>501</v>
      </c>
      <c r="G147" s="12" t="s">
        <v>19</v>
      </c>
      <c r="H147" s="12" t="s">
        <v>437</v>
      </c>
      <c r="I147" s="12" t="s">
        <v>438</v>
      </c>
      <c r="J147" s="12" t="s">
        <v>439</v>
      </c>
      <c r="K147" s="12" t="s">
        <v>23</v>
      </c>
      <c r="L147" s="12" t="s">
        <v>509</v>
      </c>
      <c r="M147" s="16">
        <v>1700</v>
      </c>
    </row>
    <row r="148" ht="35" customHeight="1" spans="1:13">
      <c r="A148" s="12">
        <v>144</v>
      </c>
      <c r="B148" s="13" t="s">
        <v>510</v>
      </c>
      <c r="C148" s="12" t="s">
        <v>16</v>
      </c>
      <c r="D148" s="12">
        <v>36</v>
      </c>
      <c r="E148" s="12" t="s">
        <v>511</v>
      </c>
      <c r="F148" s="13" t="s">
        <v>512</v>
      </c>
      <c r="G148" s="12" t="s">
        <v>19</v>
      </c>
      <c r="H148" s="12" t="s">
        <v>437</v>
      </c>
      <c r="I148" s="12" t="s">
        <v>438</v>
      </c>
      <c r="J148" s="12" t="s">
        <v>439</v>
      </c>
      <c r="K148" s="12" t="s">
        <v>23</v>
      </c>
      <c r="L148" s="12" t="s">
        <v>513</v>
      </c>
      <c r="M148" s="16">
        <v>1700</v>
      </c>
    </row>
    <row r="149" ht="35" customHeight="1" spans="1:13">
      <c r="A149" s="12">
        <v>145</v>
      </c>
      <c r="B149" s="13" t="s">
        <v>514</v>
      </c>
      <c r="C149" s="12" t="s">
        <v>16</v>
      </c>
      <c r="D149" s="12">
        <v>38</v>
      </c>
      <c r="E149" s="12" t="s">
        <v>515</v>
      </c>
      <c r="F149" s="13" t="s">
        <v>516</v>
      </c>
      <c r="G149" s="12" t="s">
        <v>19</v>
      </c>
      <c r="H149" s="12" t="s">
        <v>437</v>
      </c>
      <c r="I149" s="12" t="s">
        <v>438</v>
      </c>
      <c r="J149" s="12" t="s">
        <v>439</v>
      </c>
      <c r="K149" s="12" t="s">
        <v>23</v>
      </c>
      <c r="L149" s="12" t="s">
        <v>517</v>
      </c>
      <c r="M149" s="16">
        <v>1700</v>
      </c>
    </row>
    <row r="150" ht="35" customHeight="1" spans="1:13">
      <c r="A150" s="12">
        <v>146</v>
      </c>
      <c r="B150" s="13" t="s">
        <v>518</v>
      </c>
      <c r="C150" s="12" t="s">
        <v>16</v>
      </c>
      <c r="D150" s="12">
        <v>50</v>
      </c>
      <c r="E150" s="12" t="s">
        <v>519</v>
      </c>
      <c r="F150" s="13" t="s">
        <v>455</v>
      </c>
      <c r="G150" s="12" t="s">
        <v>19</v>
      </c>
      <c r="H150" s="12" t="s">
        <v>437</v>
      </c>
      <c r="I150" s="12" t="s">
        <v>438</v>
      </c>
      <c r="J150" s="12" t="s">
        <v>439</v>
      </c>
      <c r="K150" s="12" t="s">
        <v>23</v>
      </c>
      <c r="L150" s="12" t="s">
        <v>520</v>
      </c>
      <c r="M150" s="16">
        <v>1700</v>
      </c>
    </row>
    <row r="151" ht="35" customHeight="1" spans="1:13">
      <c r="A151" s="12">
        <v>147</v>
      </c>
      <c r="B151" s="13" t="s">
        <v>521</v>
      </c>
      <c r="C151" s="12" t="s">
        <v>16</v>
      </c>
      <c r="D151" s="12">
        <v>31</v>
      </c>
      <c r="E151" s="12" t="s">
        <v>522</v>
      </c>
      <c r="F151" s="13" t="s">
        <v>523</v>
      </c>
      <c r="G151" s="12" t="s">
        <v>19</v>
      </c>
      <c r="H151" s="12" t="s">
        <v>437</v>
      </c>
      <c r="I151" s="12" t="s">
        <v>438</v>
      </c>
      <c r="J151" s="12" t="s">
        <v>439</v>
      </c>
      <c r="K151" s="12" t="s">
        <v>23</v>
      </c>
      <c r="L151" s="12" t="s">
        <v>524</v>
      </c>
      <c r="M151" s="16">
        <v>1700</v>
      </c>
    </row>
    <row r="152" ht="35" customHeight="1" spans="1:13">
      <c r="A152" s="12">
        <v>148</v>
      </c>
      <c r="B152" s="13" t="s">
        <v>525</v>
      </c>
      <c r="C152" s="12" t="s">
        <v>16</v>
      </c>
      <c r="D152" s="12">
        <v>50</v>
      </c>
      <c r="E152" s="12" t="s">
        <v>526</v>
      </c>
      <c r="F152" s="13" t="s">
        <v>527</v>
      </c>
      <c r="G152" s="12" t="s">
        <v>19</v>
      </c>
      <c r="H152" s="12" t="s">
        <v>437</v>
      </c>
      <c r="I152" s="12" t="s">
        <v>438</v>
      </c>
      <c r="J152" s="12" t="s">
        <v>439</v>
      </c>
      <c r="K152" s="12" t="s">
        <v>23</v>
      </c>
      <c r="L152" s="12" t="s">
        <v>528</v>
      </c>
      <c r="M152" s="16">
        <v>1700</v>
      </c>
    </row>
    <row r="153" ht="35" customHeight="1" spans="1:13">
      <c r="A153" s="12">
        <v>149</v>
      </c>
      <c r="B153" s="14" t="s">
        <v>529</v>
      </c>
      <c r="C153" s="12" t="s">
        <v>16</v>
      </c>
      <c r="D153" s="12">
        <v>50</v>
      </c>
      <c r="E153" s="12" t="s">
        <v>530</v>
      </c>
      <c r="F153" s="14" t="s">
        <v>531</v>
      </c>
      <c r="G153" s="12" t="s">
        <v>19</v>
      </c>
      <c r="H153" s="12" t="s">
        <v>437</v>
      </c>
      <c r="I153" s="12" t="s">
        <v>438</v>
      </c>
      <c r="J153" s="12" t="s">
        <v>439</v>
      </c>
      <c r="K153" s="12" t="s">
        <v>23</v>
      </c>
      <c r="L153" s="12" t="s">
        <v>532</v>
      </c>
      <c r="M153" s="16">
        <v>1700</v>
      </c>
    </row>
    <row r="154" ht="35" customHeight="1" spans="1:13">
      <c r="A154" s="12">
        <v>150</v>
      </c>
      <c r="B154" s="13" t="s">
        <v>533</v>
      </c>
      <c r="C154" s="12" t="s">
        <v>26</v>
      </c>
      <c r="D154" s="12">
        <v>51</v>
      </c>
      <c r="E154" s="12" t="s">
        <v>534</v>
      </c>
      <c r="F154" s="13" t="s">
        <v>535</v>
      </c>
      <c r="G154" s="12" t="s">
        <v>19</v>
      </c>
      <c r="H154" s="12" t="s">
        <v>437</v>
      </c>
      <c r="I154" s="12" t="s">
        <v>438</v>
      </c>
      <c r="J154" s="12" t="s">
        <v>439</v>
      </c>
      <c r="K154" s="12" t="s">
        <v>23</v>
      </c>
      <c r="L154" s="12" t="s">
        <v>536</v>
      </c>
      <c r="M154" s="16">
        <v>1600</v>
      </c>
    </row>
    <row r="155" ht="35" customHeight="1" spans="1:13">
      <c r="A155" s="12">
        <v>151</v>
      </c>
      <c r="B155" s="13" t="s">
        <v>537</v>
      </c>
      <c r="C155" s="12" t="s">
        <v>26</v>
      </c>
      <c r="D155" s="12">
        <v>21</v>
      </c>
      <c r="E155" s="12" t="s">
        <v>538</v>
      </c>
      <c r="F155" s="13" t="s">
        <v>539</v>
      </c>
      <c r="G155" s="12" t="s">
        <v>19</v>
      </c>
      <c r="H155" s="12" t="s">
        <v>437</v>
      </c>
      <c r="I155" s="12" t="s">
        <v>438</v>
      </c>
      <c r="J155" s="12" t="s">
        <v>439</v>
      </c>
      <c r="K155" s="12" t="s">
        <v>23</v>
      </c>
      <c r="L155" s="12" t="s">
        <v>540</v>
      </c>
      <c r="M155" s="16">
        <v>1700</v>
      </c>
    </row>
    <row r="156" ht="35" customHeight="1" spans="1:13">
      <c r="A156" s="12">
        <v>152</v>
      </c>
      <c r="B156" s="12" t="s">
        <v>541</v>
      </c>
      <c r="C156" s="12" t="s">
        <v>26</v>
      </c>
      <c r="D156" s="12">
        <v>38</v>
      </c>
      <c r="E156" s="12" t="s">
        <v>542</v>
      </c>
      <c r="F156" s="13" t="s">
        <v>543</v>
      </c>
      <c r="G156" s="12" t="s">
        <v>19</v>
      </c>
      <c r="H156" s="12" t="s">
        <v>437</v>
      </c>
      <c r="I156" s="12" t="s">
        <v>438</v>
      </c>
      <c r="J156" s="12" t="s">
        <v>439</v>
      </c>
      <c r="K156" s="12" t="s">
        <v>23</v>
      </c>
      <c r="L156" s="12" t="s">
        <v>544</v>
      </c>
      <c r="M156" s="16">
        <v>1700</v>
      </c>
    </row>
    <row r="157" ht="35" customHeight="1" spans="1:13">
      <c r="A157" s="12">
        <v>153</v>
      </c>
      <c r="B157" s="12" t="s">
        <v>545</v>
      </c>
      <c r="C157" s="12" t="s">
        <v>26</v>
      </c>
      <c r="D157" s="12">
        <v>47</v>
      </c>
      <c r="E157" s="12" t="s">
        <v>546</v>
      </c>
      <c r="F157" s="12" t="s">
        <v>547</v>
      </c>
      <c r="G157" s="12" t="s">
        <v>19</v>
      </c>
      <c r="H157" s="12" t="s">
        <v>437</v>
      </c>
      <c r="I157" s="12" t="s">
        <v>438</v>
      </c>
      <c r="J157" s="12" t="s">
        <v>439</v>
      </c>
      <c r="K157" s="12" t="s">
        <v>23</v>
      </c>
      <c r="L157" s="12" t="s">
        <v>548</v>
      </c>
      <c r="M157" s="16">
        <v>1700</v>
      </c>
    </row>
    <row r="158" ht="35" customHeight="1" spans="1:13">
      <c r="A158" s="12">
        <v>154</v>
      </c>
      <c r="B158" s="13" t="s">
        <v>549</v>
      </c>
      <c r="C158" s="12" t="s">
        <v>26</v>
      </c>
      <c r="D158" s="12">
        <v>23</v>
      </c>
      <c r="E158" s="12" t="s">
        <v>550</v>
      </c>
      <c r="F158" s="13" t="s">
        <v>551</v>
      </c>
      <c r="G158" s="12" t="s">
        <v>19</v>
      </c>
      <c r="H158" s="12" t="s">
        <v>437</v>
      </c>
      <c r="I158" s="12" t="s">
        <v>438</v>
      </c>
      <c r="J158" s="12" t="s">
        <v>439</v>
      </c>
      <c r="K158" s="12" t="s">
        <v>23</v>
      </c>
      <c r="L158" s="12" t="s">
        <v>552</v>
      </c>
      <c r="M158" s="16">
        <v>1700</v>
      </c>
    </row>
    <row r="159" ht="35" customHeight="1" spans="1:13">
      <c r="A159" s="12">
        <v>155</v>
      </c>
      <c r="B159" s="13" t="s">
        <v>553</v>
      </c>
      <c r="C159" s="12" t="s">
        <v>26</v>
      </c>
      <c r="D159" s="12">
        <v>21</v>
      </c>
      <c r="E159" s="12" t="s">
        <v>554</v>
      </c>
      <c r="F159" s="13" t="s">
        <v>551</v>
      </c>
      <c r="G159" s="12" t="s">
        <v>19</v>
      </c>
      <c r="H159" s="12" t="s">
        <v>437</v>
      </c>
      <c r="I159" s="12" t="s">
        <v>438</v>
      </c>
      <c r="J159" s="12" t="s">
        <v>439</v>
      </c>
      <c r="K159" s="12" t="s">
        <v>23</v>
      </c>
      <c r="L159" s="12" t="s">
        <v>555</v>
      </c>
      <c r="M159" s="16">
        <v>1600</v>
      </c>
    </row>
    <row r="160" ht="35" customHeight="1" spans="1:13">
      <c r="A160" s="12">
        <v>156</v>
      </c>
      <c r="B160" s="13" t="s">
        <v>556</v>
      </c>
      <c r="C160" s="12" t="s">
        <v>16</v>
      </c>
      <c r="D160" s="12">
        <v>49</v>
      </c>
      <c r="E160" s="12" t="s">
        <v>557</v>
      </c>
      <c r="F160" s="13" t="s">
        <v>535</v>
      </c>
      <c r="G160" s="12" t="s">
        <v>19</v>
      </c>
      <c r="H160" s="12" t="s">
        <v>437</v>
      </c>
      <c r="I160" s="12" t="s">
        <v>438</v>
      </c>
      <c r="J160" s="12" t="s">
        <v>439</v>
      </c>
      <c r="K160" s="12" t="s">
        <v>23</v>
      </c>
      <c r="L160" s="12" t="s">
        <v>558</v>
      </c>
      <c r="M160" s="16">
        <v>1600</v>
      </c>
    </row>
    <row r="161" ht="35" customHeight="1" spans="1:13">
      <c r="A161" s="12">
        <v>157</v>
      </c>
      <c r="B161" s="13" t="s">
        <v>559</v>
      </c>
      <c r="C161" s="12" t="s">
        <v>16</v>
      </c>
      <c r="D161" s="12">
        <v>33</v>
      </c>
      <c r="E161" s="12" t="s">
        <v>560</v>
      </c>
      <c r="F161" s="13" t="s">
        <v>561</v>
      </c>
      <c r="G161" s="12" t="s">
        <v>19</v>
      </c>
      <c r="H161" s="12" t="s">
        <v>437</v>
      </c>
      <c r="I161" s="12" t="s">
        <v>438</v>
      </c>
      <c r="J161" s="12" t="s">
        <v>439</v>
      </c>
      <c r="K161" s="12" t="s">
        <v>23</v>
      </c>
      <c r="L161" s="12" t="s">
        <v>562</v>
      </c>
      <c r="M161" s="16">
        <v>1700</v>
      </c>
    </row>
    <row r="162" ht="35" customHeight="1" spans="1:13">
      <c r="A162" s="12">
        <v>158</v>
      </c>
      <c r="B162" s="13" t="s">
        <v>563</v>
      </c>
      <c r="C162" s="12" t="s">
        <v>16</v>
      </c>
      <c r="D162" s="12">
        <v>48</v>
      </c>
      <c r="E162" s="12" t="s">
        <v>564</v>
      </c>
      <c r="F162" s="13" t="s">
        <v>565</v>
      </c>
      <c r="G162" s="12" t="s">
        <v>19</v>
      </c>
      <c r="H162" s="12" t="s">
        <v>437</v>
      </c>
      <c r="I162" s="12" t="s">
        <v>438</v>
      </c>
      <c r="J162" s="12" t="s">
        <v>439</v>
      </c>
      <c r="K162" s="12" t="s">
        <v>23</v>
      </c>
      <c r="L162" s="12" t="s">
        <v>566</v>
      </c>
      <c r="M162" s="16">
        <v>1600</v>
      </c>
    </row>
    <row r="163" ht="35" customHeight="1" spans="1:13">
      <c r="A163" s="12">
        <v>159</v>
      </c>
      <c r="B163" s="13" t="s">
        <v>567</v>
      </c>
      <c r="C163" s="12" t="s">
        <v>16</v>
      </c>
      <c r="D163" s="12">
        <v>48</v>
      </c>
      <c r="E163" s="12" t="s">
        <v>568</v>
      </c>
      <c r="F163" s="13" t="s">
        <v>505</v>
      </c>
      <c r="G163" s="12" t="s">
        <v>19</v>
      </c>
      <c r="H163" s="12" t="s">
        <v>437</v>
      </c>
      <c r="I163" s="12" t="s">
        <v>438</v>
      </c>
      <c r="J163" s="12" t="s">
        <v>439</v>
      </c>
      <c r="K163" s="12" t="s">
        <v>23</v>
      </c>
      <c r="L163" s="12" t="s">
        <v>569</v>
      </c>
      <c r="M163" s="16">
        <v>1700</v>
      </c>
    </row>
    <row r="164" ht="35" customHeight="1" spans="1:13">
      <c r="A164" s="12">
        <v>160</v>
      </c>
      <c r="B164" s="13" t="s">
        <v>570</v>
      </c>
      <c r="C164" s="12" t="s">
        <v>16</v>
      </c>
      <c r="D164" s="12">
        <v>31</v>
      </c>
      <c r="E164" s="12" t="s">
        <v>571</v>
      </c>
      <c r="F164" s="13" t="s">
        <v>523</v>
      </c>
      <c r="G164" s="12" t="s">
        <v>19</v>
      </c>
      <c r="H164" s="12" t="s">
        <v>437</v>
      </c>
      <c r="I164" s="12" t="s">
        <v>438</v>
      </c>
      <c r="J164" s="12" t="s">
        <v>439</v>
      </c>
      <c r="K164" s="12" t="s">
        <v>23</v>
      </c>
      <c r="L164" s="12" t="s">
        <v>572</v>
      </c>
      <c r="M164" s="16">
        <v>1700</v>
      </c>
    </row>
    <row r="165" ht="35" customHeight="1" spans="1:13">
      <c r="A165" s="12">
        <v>161</v>
      </c>
      <c r="B165" s="13" t="s">
        <v>573</v>
      </c>
      <c r="C165" s="12" t="s">
        <v>16</v>
      </c>
      <c r="D165" s="12">
        <v>28</v>
      </c>
      <c r="E165" s="12" t="s">
        <v>574</v>
      </c>
      <c r="F165" s="13" t="s">
        <v>575</v>
      </c>
      <c r="G165" s="12" t="s">
        <v>19</v>
      </c>
      <c r="H165" s="12" t="s">
        <v>437</v>
      </c>
      <c r="I165" s="12" t="s">
        <v>438</v>
      </c>
      <c r="J165" s="12" t="s">
        <v>439</v>
      </c>
      <c r="K165" s="12" t="s">
        <v>23</v>
      </c>
      <c r="L165" s="12" t="s">
        <v>576</v>
      </c>
      <c r="M165" s="16">
        <v>1600</v>
      </c>
    </row>
    <row r="166" ht="35" customHeight="1" spans="1:13">
      <c r="A166" s="12">
        <v>162</v>
      </c>
      <c r="B166" s="13" t="s">
        <v>577</v>
      </c>
      <c r="C166" s="12" t="s">
        <v>16</v>
      </c>
      <c r="D166" s="12">
        <v>45</v>
      </c>
      <c r="E166" s="12" t="s">
        <v>578</v>
      </c>
      <c r="F166" s="13" t="s">
        <v>579</v>
      </c>
      <c r="G166" s="12" t="s">
        <v>19</v>
      </c>
      <c r="H166" s="12" t="s">
        <v>437</v>
      </c>
      <c r="I166" s="12" t="s">
        <v>438</v>
      </c>
      <c r="J166" s="12" t="s">
        <v>439</v>
      </c>
      <c r="K166" s="12" t="s">
        <v>23</v>
      </c>
      <c r="L166" s="12" t="s">
        <v>580</v>
      </c>
      <c r="M166" s="16">
        <v>1700</v>
      </c>
    </row>
    <row r="167" ht="35" customHeight="1" spans="1:13">
      <c r="A167" s="12">
        <v>163</v>
      </c>
      <c r="B167" s="13" t="s">
        <v>581</v>
      </c>
      <c r="C167" s="12" t="s">
        <v>16</v>
      </c>
      <c r="D167" s="12">
        <v>38</v>
      </c>
      <c r="E167" s="12" t="s">
        <v>582</v>
      </c>
      <c r="F167" s="13" t="s">
        <v>583</v>
      </c>
      <c r="G167" s="12" t="s">
        <v>19</v>
      </c>
      <c r="H167" s="12" t="s">
        <v>437</v>
      </c>
      <c r="I167" s="12" t="s">
        <v>438</v>
      </c>
      <c r="J167" s="12" t="s">
        <v>439</v>
      </c>
      <c r="K167" s="12" t="s">
        <v>23</v>
      </c>
      <c r="L167" s="12" t="s">
        <v>584</v>
      </c>
      <c r="M167" s="16">
        <v>1700</v>
      </c>
    </row>
    <row r="168" ht="35" customHeight="1" spans="1:13">
      <c r="A168" s="12">
        <v>164</v>
      </c>
      <c r="B168" s="16" t="s">
        <v>585</v>
      </c>
      <c r="C168" s="16" t="s">
        <v>16</v>
      </c>
      <c r="D168" s="16">
        <v>52</v>
      </c>
      <c r="E168" s="12" t="s">
        <v>586</v>
      </c>
      <c r="F168" s="16" t="s">
        <v>587</v>
      </c>
      <c r="G168" s="16" t="s">
        <v>19</v>
      </c>
      <c r="H168" s="16" t="s">
        <v>588</v>
      </c>
      <c r="I168" s="16" t="s">
        <v>589</v>
      </c>
      <c r="J168" s="16" t="s">
        <v>590</v>
      </c>
      <c r="K168" s="16" t="s">
        <v>23</v>
      </c>
      <c r="L168" s="12" t="s">
        <v>591</v>
      </c>
      <c r="M168" s="16">
        <v>2000</v>
      </c>
    </row>
    <row r="169" ht="35" customHeight="1" spans="1:13">
      <c r="A169" s="12">
        <v>165</v>
      </c>
      <c r="B169" s="16" t="s">
        <v>592</v>
      </c>
      <c r="C169" s="16" t="s">
        <v>26</v>
      </c>
      <c r="D169" s="16">
        <v>44</v>
      </c>
      <c r="E169" s="12" t="s">
        <v>593</v>
      </c>
      <c r="F169" s="16" t="s">
        <v>594</v>
      </c>
      <c r="G169" s="16" t="s">
        <v>19</v>
      </c>
      <c r="H169" s="16" t="s">
        <v>588</v>
      </c>
      <c r="I169" s="16" t="s">
        <v>589</v>
      </c>
      <c r="J169" s="16" t="s">
        <v>590</v>
      </c>
      <c r="K169" s="16" t="s">
        <v>23</v>
      </c>
      <c r="L169" s="12" t="s">
        <v>595</v>
      </c>
      <c r="M169" s="16">
        <v>2000</v>
      </c>
    </row>
    <row r="170" ht="35" customHeight="1" spans="1:13">
      <c r="A170" s="12">
        <v>166</v>
      </c>
      <c r="B170" s="16" t="s">
        <v>596</v>
      </c>
      <c r="C170" s="16" t="s">
        <v>26</v>
      </c>
      <c r="D170" s="16">
        <v>52</v>
      </c>
      <c r="E170" s="12" t="s">
        <v>597</v>
      </c>
      <c r="F170" s="16" t="s">
        <v>598</v>
      </c>
      <c r="G170" s="16" t="s">
        <v>19</v>
      </c>
      <c r="H170" s="16" t="s">
        <v>588</v>
      </c>
      <c r="I170" s="16" t="s">
        <v>589</v>
      </c>
      <c r="J170" s="16" t="s">
        <v>590</v>
      </c>
      <c r="K170" s="16" t="s">
        <v>23</v>
      </c>
      <c r="L170" s="12" t="s">
        <v>599</v>
      </c>
      <c r="M170" s="16">
        <v>2000</v>
      </c>
    </row>
    <row r="171" ht="35" customHeight="1" spans="1:13">
      <c r="A171" s="12">
        <v>167</v>
      </c>
      <c r="B171" s="16" t="s">
        <v>600</v>
      </c>
      <c r="C171" s="16" t="s">
        <v>16</v>
      </c>
      <c r="D171" s="16">
        <v>38</v>
      </c>
      <c r="E171" s="12" t="s">
        <v>601</v>
      </c>
      <c r="F171" s="16" t="s">
        <v>602</v>
      </c>
      <c r="G171" s="16" t="s">
        <v>19</v>
      </c>
      <c r="H171" s="16" t="s">
        <v>588</v>
      </c>
      <c r="I171" s="16" t="s">
        <v>589</v>
      </c>
      <c r="J171" s="16" t="s">
        <v>590</v>
      </c>
      <c r="K171" s="16" t="s">
        <v>23</v>
      </c>
      <c r="L171" s="12" t="s">
        <v>603</v>
      </c>
      <c r="M171" s="16">
        <v>2000</v>
      </c>
    </row>
    <row r="172" ht="35" customHeight="1" spans="1:13">
      <c r="A172" s="12">
        <v>168</v>
      </c>
      <c r="B172" s="16" t="s">
        <v>604</v>
      </c>
      <c r="C172" s="16" t="s">
        <v>16</v>
      </c>
      <c r="D172" s="16">
        <v>46</v>
      </c>
      <c r="E172" s="12" t="s">
        <v>605</v>
      </c>
      <c r="F172" s="16" t="s">
        <v>598</v>
      </c>
      <c r="G172" s="16" t="s">
        <v>19</v>
      </c>
      <c r="H172" s="16" t="s">
        <v>588</v>
      </c>
      <c r="I172" s="16" t="s">
        <v>589</v>
      </c>
      <c r="J172" s="16" t="s">
        <v>590</v>
      </c>
      <c r="K172" s="16" t="s">
        <v>23</v>
      </c>
      <c r="L172" s="12" t="s">
        <v>606</v>
      </c>
      <c r="M172" s="16">
        <v>2000</v>
      </c>
    </row>
    <row r="173" ht="35" customHeight="1" spans="1:13">
      <c r="A173" s="12">
        <v>169</v>
      </c>
      <c r="B173" s="16" t="s">
        <v>607</v>
      </c>
      <c r="C173" s="16" t="s">
        <v>16</v>
      </c>
      <c r="D173" s="16">
        <v>39</v>
      </c>
      <c r="E173" s="12" t="s">
        <v>608</v>
      </c>
      <c r="F173" s="16" t="s">
        <v>609</v>
      </c>
      <c r="G173" s="16" t="s">
        <v>19</v>
      </c>
      <c r="H173" s="16" t="s">
        <v>588</v>
      </c>
      <c r="I173" s="16" t="s">
        <v>589</v>
      </c>
      <c r="J173" s="16" t="s">
        <v>590</v>
      </c>
      <c r="K173" s="16" t="s">
        <v>23</v>
      </c>
      <c r="L173" s="12" t="s">
        <v>610</v>
      </c>
      <c r="M173" s="16">
        <v>2000</v>
      </c>
    </row>
    <row r="174" ht="35" customHeight="1" spans="1:13">
      <c r="A174" s="12">
        <v>170</v>
      </c>
      <c r="B174" s="16" t="s">
        <v>611</v>
      </c>
      <c r="C174" s="16" t="s">
        <v>16</v>
      </c>
      <c r="D174" s="16">
        <v>46</v>
      </c>
      <c r="E174" s="12" t="s">
        <v>612</v>
      </c>
      <c r="F174" s="16" t="s">
        <v>588</v>
      </c>
      <c r="G174" s="16" t="s">
        <v>19</v>
      </c>
      <c r="H174" s="16" t="s">
        <v>588</v>
      </c>
      <c r="I174" s="16" t="s">
        <v>589</v>
      </c>
      <c r="J174" s="16" t="s">
        <v>590</v>
      </c>
      <c r="K174" s="16" t="s">
        <v>23</v>
      </c>
      <c r="L174" s="12" t="s">
        <v>613</v>
      </c>
      <c r="M174" s="16">
        <v>2000</v>
      </c>
    </row>
    <row r="175" ht="35" customHeight="1" spans="1:13">
      <c r="A175" s="12">
        <v>171</v>
      </c>
      <c r="B175" s="16" t="s">
        <v>614</v>
      </c>
      <c r="C175" s="16" t="s">
        <v>16</v>
      </c>
      <c r="D175" s="16">
        <v>35</v>
      </c>
      <c r="E175" s="12" t="s">
        <v>615</v>
      </c>
      <c r="F175" s="16" t="s">
        <v>616</v>
      </c>
      <c r="G175" s="16" t="s">
        <v>19</v>
      </c>
      <c r="H175" s="16" t="s">
        <v>588</v>
      </c>
      <c r="I175" s="16" t="s">
        <v>589</v>
      </c>
      <c r="J175" s="16" t="s">
        <v>590</v>
      </c>
      <c r="K175" s="16" t="s">
        <v>23</v>
      </c>
      <c r="L175" s="12" t="s">
        <v>617</v>
      </c>
      <c r="M175" s="16">
        <v>2000</v>
      </c>
    </row>
    <row r="176" ht="35" customHeight="1" spans="1:13">
      <c r="A176" s="12">
        <v>172</v>
      </c>
      <c r="B176" s="16" t="s">
        <v>618</v>
      </c>
      <c r="C176" s="16" t="s">
        <v>26</v>
      </c>
      <c r="D176" s="16">
        <v>51</v>
      </c>
      <c r="E176" s="12" t="s">
        <v>619</v>
      </c>
      <c r="F176" s="16" t="s">
        <v>620</v>
      </c>
      <c r="G176" s="16" t="s">
        <v>19</v>
      </c>
      <c r="H176" s="16" t="s">
        <v>588</v>
      </c>
      <c r="I176" s="16" t="s">
        <v>589</v>
      </c>
      <c r="J176" s="16" t="s">
        <v>590</v>
      </c>
      <c r="K176" s="16" t="s">
        <v>23</v>
      </c>
      <c r="L176" s="12" t="s">
        <v>621</v>
      </c>
      <c r="M176" s="16">
        <v>2000</v>
      </c>
    </row>
    <row r="177" ht="35" customHeight="1" spans="1:13">
      <c r="A177" s="12">
        <v>173</v>
      </c>
      <c r="B177" s="16" t="s">
        <v>622</v>
      </c>
      <c r="C177" s="16" t="s">
        <v>16</v>
      </c>
      <c r="D177" s="16">
        <v>37</v>
      </c>
      <c r="E177" s="12" t="s">
        <v>623</v>
      </c>
      <c r="F177" s="16" t="s">
        <v>587</v>
      </c>
      <c r="G177" s="16" t="s">
        <v>19</v>
      </c>
      <c r="H177" s="16" t="s">
        <v>588</v>
      </c>
      <c r="I177" s="16" t="s">
        <v>589</v>
      </c>
      <c r="J177" s="16" t="s">
        <v>590</v>
      </c>
      <c r="K177" s="16" t="s">
        <v>23</v>
      </c>
      <c r="L177" s="12" t="s">
        <v>624</v>
      </c>
      <c r="M177" s="16">
        <v>2000</v>
      </c>
    </row>
    <row r="178" ht="35" customHeight="1" spans="1:13">
      <c r="A178" s="12">
        <v>174</v>
      </c>
      <c r="B178" s="16" t="s">
        <v>625</v>
      </c>
      <c r="C178" s="16" t="s">
        <v>16</v>
      </c>
      <c r="D178" s="16">
        <v>50</v>
      </c>
      <c r="E178" s="12" t="s">
        <v>626</v>
      </c>
      <c r="F178" s="16" t="s">
        <v>598</v>
      </c>
      <c r="G178" s="16" t="s">
        <v>19</v>
      </c>
      <c r="H178" s="16" t="s">
        <v>588</v>
      </c>
      <c r="I178" s="16" t="s">
        <v>589</v>
      </c>
      <c r="J178" s="16" t="s">
        <v>590</v>
      </c>
      <c r="K178" s="16" t="s">
        <v>23</v>
      </c>
      <c r="L178" s="12" t="s">
        <v>627</v>
      </c>
      <c r="M178" s="16">
        <v>2000</v>
      </c>
    </row>
    <row r="179" ht="35" customHeight="1" spans="1:13">
      <c r="A179" s="12">
        <v>175</v>
      </c>
      <c r="B179" s="16" t="s">
        <v>628</v>
      </c>
      <c r="C179" s="16" t="s">
        <v>16</v>
      </c>
      <c r="D179" s="16">
        <v>35</v>
      </c>
      <c r="E179" s="12" t="s">
        <v>629</v>
      </c>
      <c r="F179" s="16" t="s">
        <v>630</v>
      </c>
      <c r="G179" s="16" t="s">
        <v>19</v>
      </c>
      <c r="H179" s="16" t="s">
        <v>588</v>
      </c>
      <c r="I179" s="16" t="s">
        <v>589</v>
      </c>
      <c r="J179" s="16" t="s">
        <v>590</v>
      </c>
      <c r="K179" s="16" t="s">
        <v>23</v>
      </c>
      <c r="L179" s="12" t="s">
        <v>631</v>
      </c>
      <c r="M179" s="16">
        <v>2000</v>
      </c>
    </row>
    <row r="180" ht="35" customHeight="1" spans="1:13">
      <c r="A180" s="12">
        <v>176</v>
      </c>
      <c r="B180" s="16" t="s">
        <v>632</v>
      </c>
      <c r="C180" s="16" t="s">
        <v>26</v>
      </c>
      <c r="D180" s="16">
        <v>48</v>
      </c>
      <c r="E180" s="12" t="s">
        <v>633</v>
      </c>
      <c r="F180" s="16" t="s">
        <v>634</v>
      </c>
      <c r="G180" s="16" t="s">
        <v>19</v>
      </c>
      <c r="H180" s="16" t="s">
        <v>588</v>
      </c>
      <c r="I180" s="16" t="s">
        <v>589</v>
      </c>
      <c r="J180" s="16" t="s">
        <v>590</v>
      </c>
      <c r="K180" s="16" t="s">
        <v>23</v>
      </c>
      <c r="L180" s="12" t="s">
        <v>635</v>
      </c>
      <c r="M180" s="16">
        <v>2000</v>
      </c>
    </row>
    <row r="181" ht="35" customHeight="1" spans="1:13">
      <c r="A181" s="12">
        <v>177</v>
      </c>
      <c r="B181" s="16" t="s">
        <v>636</v>
      </c>
      <c r="C181" s="16" t="s">
        <v>26</v>
      </c>
      <c r="D181" s="16">
        <v>41</v>
      </c>
      <c r="E181" s="12" t="s">
        <v>637</v>
      </c>
      <c r="F181" s="16" t="s">
        <v>638</v>
      </c>
      <c r="G181" s="16" t="s">
        <v>19</v>
      </c>
      <c r="H181" s="16" t="s">
        <v>588</v>
      </c>
      <c r="I181" s="16" t="s">
        <v>589</v>
      </c>
      <c r="J181" s="16" t="s">
        <v>590</v>
      </c>
      <c r="K181" s="16" t="s">
        <v>23</v>
      </c>
      <c r="L181" s="12" t="s">
        <v>639</v>
      </c>
      <c r="M181" s="16">
        <v>2000</v>
      </c>
    </row>
    <row r="182" ht="35" customHeight="1" spans="1:13">
      <c r="A182" s="12">
        <v>178</v>
      </c>
      <c r="B182" s="16" t="s">
        <v>640</v>
      </c>
      <c r="C182" s="16" t="s">
        <v>26</v>
      </c>
      <c r="D182" s="16">
        <v>22</v>
      </c>
      <c r="E182" s="12" t="s">
        <v>641</v>
      </c>
      <c r="F182" s="16" t="s">
        <v>642</v>
      </c>
      <c r="G182" s="16" t="s">
        <v>19</v>
      </c>
      <c r="H182" s="16" t="s">
        <v>588</v>
      </c>
      <c r="I182" s="16" t="s">
        <v>589</v>
      </c>
      <c r="J182" s="16" t="s">
        <v>590</v>
      </c>
      <c r="K182" s="16" t="s">
        <v>23</v>
      </c>
      <c r="L182" s="12" t="s">
        <v>643</v>
      </c>
      <c r="M182" s="16">
        <v>2000</v>
      </c>
    </row>
    <row r="183" ht="35" customHeight="1" spans="1:13">
      <c r="A183" s="12">
        <v>179</v>
      </c>
      <c r="B183" s="16" t="s">
        <v>644</v>
      </c>
      <c r="C183" s="16" t="s">
        <v>16</v>
      </c>
      <c r="D183" s="16">
        <v>50</v>
      </c>
      <c r="E183" s="12" t="s">
        <v>645</v>
      </c>
      <c r="F183" s="16" t="s">
        <v>646</v>
      </c>
      <c r="G183" s="16" t="s">
        <v>19</v>
      </c>
      <c r="H183" s="16" t="s">
        <v>588</v>
      </c>
      <c r="I183" s="16" t="s">
        <v>589</v>
      </c>
      <c r="J183" s="16" t="s">
        <v>590</v>
      </c>
      <c r="K183" s="16" t="s">
        <v>23</v>
      </c>
      <c r="L183" s="12" t="s">
        <v>647</v>
      </c>
      <c r="M183" s="16">
        <v>2000</v>
      </c>
    </row>
    <row r="184" ht="35" customHeight="1" spans="1:13">
      <c r="A184" s="12">
        <v>180</v>
      </c>
      <c r="B184" s="16" t="s">
        <v>648</v>
      </c>
      <c r="C184" s="16" t="s">
        <v>26</v>
      </c>
      <c r="D184" s="16">
        <v>55</v>
      </c>
      <c r="E184" s="12" t="s">
        <v>649</v>
      </c>
      <c r="F184" s="16" t="s">
        <v>609</v>
      </c>
      <c r="G184" s="16" t="s">
        <v>19</v>
      </c>
      <c r="H184" s="16" t="s">
        <v>588</v>
      </c>
      <c r="I184" s="16" t="s">
        <v>589</v>
      </c>
      <c r="J184" s="16" t="s">
        <v>590</v>
      </c>
      <c r="K184" s="16" t="s">
        <v>23</v>
      </c>
      <c r="L184" s="12" t="s">
        <v>650</v>
      </c>
      <c r="M184" s="16">
        <v>2000</v>
      </c>
    </row>
    <row r="185" ht="35" customHeight="1" spans="1:13">
      <c r="A185" s="12">
        <v>181</v>
      </c>
      <c r="B185" s="16" t="s">
        <v>651</v>
      </c>
      <c r="C185" s="16" t="s">
        <v>16</v>
      </c>
      <c r="D185" s="16">
        <v>49</v>
      </c>
      <c r="E185" s="12" t="s">
        <v>652</v>
      </c>
      <c r="F185" s="16" t="s">
        <v>653</v>
      </c>
      <c r="G185" s="16" t="s">
        <v>19</v>
      </c>
      <c r="H185" s="16" t="s">
        <v>588</v>
      </c>
      <c r="I185" s="16" t="s">
        <v>589</v>
      </c>
      <c r="J185" s="16" t="s">
        <v>590</v>
      </c>
      <c r="K185" s="16" t="s">
        <v>23</v>
      </c>
      <c r="L185" s="12" t="s">
        <v>654</v>
      </c>
      <c r="M185" s="16">
        <v>2000</v>
      </c>
    </row>
    <row r="186" ht="35" customHeight="1" spans="1:13">
      <c r="A186" s="12">
        <v>182</v>
      </c>
      <c r="B186" s="16" t="s">
        <v>655</v>
      </c>
      <c r="C186" s="16" t="s">
        <v>16</v>
      </c>
      <c r="D186" s="16">
        <v>52</v>
      </c>
      <c r="E186" s="12" t="s">
        <v>656</v>
      </c>
      <c r="F186" s="16" t="s">
        <v>657</v>
      </c>
      <c r="G186" s="16" t="s">
        <v>19</v>
      </c>
      <c r="H186" s="16" t="s">
        <v>588</v>
      </c>
      <c r="I186" s="16" t="s">
        <v>589</v>
      </c>
      <c r="J186" s="16" t="s">
        <v>590</v>
      </c>
      <c r="K186" s="16" t="s">
        <v>23</v>
      </c>
      <c r="L186" s="12" t="s">
        <v>658</v>
      </c>
      <c r="M186" s="16">
        <v>2000</v>
      </c>
    </row>
    <row r="187" ht="35" customHeight="1" spans="1:13">
      <c r="A187" s="12">
        <v>183</v>
      </c>
      <c r="B187" s="16" t="s">
        <v>659</v>
      </c>
      <c r="C187" s="16" t="s">
        <v>16</v>
      </c>
      <c r="D187" s="16">
        <v>52</v>
      </c>
      <c r="E187" s="12" t="s">
        <v>660</v>
      </c>
      <c r="F187" s="16" t="s">
        <v>657</v>
      </c>
      <c r="G187" s="16" t="s">
        <v>19</v>
      </c>
      <c r="H187" s="16" t="s">
        <v>588</v>
      </c>
      <c r="I187" s="16" t="s">
        <v>589</v>
      </c>
      <c r="J187" s="16" t="s">
        <v>590</v>
      </c>
      <c r="K187" s="16" t="s">
        <v>23</v>
      </c>
      <c r="L187" s="12" t="s">
        <v>661</v>
      </c>
      <c r="M187" s="16">
        <v>2000</v>
      </c>
    </row>
    <row r="188" ht="35" customHeight="1" spans="1:13">
      <c r="A188" s="12">
        <v>184</v>
      </c>
      <c r="B188" s="16" t="s">
        <v>662</v>
      </c>
      <c r="C188" s="16" t="s">
        <v>16</v>
      </c>
      <c r="D188" s="16">
        <v>42</v>
      </c>
      <c r="E188" s="12" t="s">
        <v>663</v>
      </c>
      <c r="F188" s="16" t="s">
        <v>609</v>
      </c>
      <c r="G188" s="16" t="s">
        <v>19</v>
      </c>
      <c r="H188" s="16" t="s">
        <v>588</v>
      </c>
      <c r="I188" s="16" t="s">
        <v>589</v>
      </c>
      <c r="J188" s="16" t="s">
        <v>590</v>
      </c>
      <c r="K188" s="16" t="s">
        <v>23</v>
      </c>
      <c r="L188" s="12" t="s">
        <v>664</v>
      </c>
      <c r="M188" s="16">
        <v>2000</v>
      </c>
    </row>
    <row r="189" ht="35" customHeight="1" spans="1:13">
      <c r="A189" s="12">
        <v>185</v>
      </c>
      <c r="B189" s="16" t="s">
        <v>665</v>
      </c>
      <c r="C189" s="16" t="s">
        <v>16</v>
      </c>
      <c r="D189" s="16">
        <v>49</v>
      </c>
      <c r="E189" s="12" t="s">
        <v>666</v>
      </c>
      <c r="F189" s="16" t="s">
        <v>598</v>
      </c>
      <c r="G189" s="16" t="s">
        <v>19</v>
      </c>
      <c r="H189" s="16" t="s">
        <v>588</v>
      </c>
      <c r="I189" s="16" t="s">
        <v>589</v>
      </c>
      <c r="J189" s="16" t="s">
        <v>590</v>
      </c>
      <c r="K189" s="16" t="s">
        <v>23</v>
      </c>
      <c r="L189" s="12" t="s">
        <v>667</v>
      </c>
      <c r="M189" s="16">
        <v>2000</v>
      </c>
    </row>
    <row r="190" ht="35" customHeight="1" spans="1:13">
      <c r="A190" s="12">
        <v>186</v>
      </c>
      <c r="B190" s="16" t="s">
        <v>668</v>
      </c>
      <c r="C190" s="16" t="s">
        <v>16</v>
      </c>
      <c r="D190" s="16">
        <v>47</v>
      </c>
      <c r="E190" s="12" t="s">
        <v>669</v>
      </c>
      <c r="F190" s="16" t="s">
        <v>657</v>
      </c>
      <c r="G190" s="16" t="s">
        <v>19</v>
      </c>
      <c r="H190" s="16" t="s">
        <v>588</v>
      </c>
      <c r="I190" s="16" t="s">
        <v>589</v>
      </c>
      <c r="J190" s="16" t="s">
        <v>590</v>
      </c>
      <c r="K190" s="16" t="s">
        <v>23</v>
      </c>
      <c r="L190" s="12" t="s">
        <v>670</v>
      </c>
      <c r="M190" s="16">
        <v>2000</v>
      </c>
    </row>
    <row r="191" ht="35" customHeight="1" spans="1:13">
      <c r="A191" s="12">
        <v>187</v>
      </c>
      <c r="B191" s="16" t="s">
        <v>671</v>
      </c>
      <c r="C191" s="16" t="s">
        <v>26</v>
      </c>
      <c r="D191" s="16">
        <v>50</v>
      </c>
      <c r="E191" s="12" t="s">
        <v>672</v>
      </c>
      <c r="F191" s="16" t="s">
        <v>638</v>
      </c>
      <c r="G191" s="16" t="s">
        <v>19</v>
      </c>
      <c r="H191" s="16" t="s">
        <v>588</v>
      </c>
      <c r="I191" s="16" t="s">
        <v>589</v>
      </c>
      <c r="J191" s="16" t="s">
        <v>590</v>
      </c>
      <c r="K191" s="16" t="s">
        <v>23</v>
      </c>
      <c r="L191" s="12" t="s">
        <v>673</v>
      </c>
      <c r="M191" s="16">
        <v>2000</v>
      </c>
    </row>
    <row r="192" ht="35" customHeight="1" spans="1:13">
      <c r="A192" s="12">
        <v>188</v>
      </c>
      <c r="B192" s="16" t="s">
        <v>674</v>
      </c>
      <c r="C192" s="16" t="s">
        <v>26</v>
      </c>
      <c r="D192" s="16">
        <v>48</v>
      </c>
      <c r="E192" s="12" t="s">
        <v>675</v>
      </c>
      <c r="F192" s="16" t="s">
        <v>598</v>
      </c>
      <c r="G192" s="16" t="s">
        <v>19</v>
      </c>
      <c r="H192" s="16" t="s">
        <v>588</v>
      </c>
      <c r="I192" s="16" t="s">
        <v>589</v>
      </c>
      <c r="J192" s="16" t="s">
        <v>590</v>
      </c>
      <c r="K192" s="16" t="s">
        <v>23</v>
      </c>
      <c r="L192" s="12" t="s">
        <v>676</v>
      </c>
      <c r="M192" s="16">
        <v>1900</v>
      </c>
    </row>
    <row r="193" ht="35" customHeight="1" spans="1:13">
      <c r="A193" s="12">
        <v>189</v>
      </c>
      <c r="B193" s="16" t="s">
        <v>677</v>
      </c>
      <c r="C193" s="16" t="s">
        <v>16</v>
      </c>
      <c r="D193" s="16">
        <v>39</v>
      </c>
      <c r="E193" s="12" t="s">
        <v>678</v>
      </c>
      <c r="F193" s="16" t="s">
        <v>679</v>
      </c>
      <c r="G193" s="16" t="s">
        <v>19</v>
      </c>
      <c r="H193" s="16" t="s">
        <v>588</v>
      </c>
      <c r="I193" s="16" t="s">
        <v>589</v>
      </c>
      <c r="J193" s="16" t="s">
        <v>590</v>
      </c>
      <c r="K193" s="16" t="s">
        <v>23</v>
      </c>
      <c r="L193" s="12" t="s">
        <v>680</v>
      </c>
      <c r="M193" s="16">
        <v>2000</v>
      </c>
    </row>
    <row r="194" ht="35" customHeight="1" spans="1:13">
      <c r="A194" s="12">
        <v>190</v>
      </c>
      <c r="B194" s="16" t="s">
        <v>681</v>
      </c>
      <c r="C194" s="16" t="s">
        <v>26</v>
      </c>
      <c r="D194" s="16">
        <v>27</v>
      </c>
      <c r="E194" s="12" t="s">
        <v>682</v>
      </c>
      <c r="F194" s="16" t="s">
        <v>634</v>
      </c>
      <c r="G194" s="16" t="s">
        <v>19</v>
      </c>
      <c r="H194" s="16" t="s">
        <v>588</v>
      </c>
      <c r="I194" s="16" t="s">
        <v>589</v>
      </c>
      <c r="J194" s="16" t="s">
        <v>590</v>
      </c>
      <c r="K194" s="16" t="s">
        <v>23</v>
      </c>
      <c r="L194" s="12" t="s">
        <v>683</v>
      </c>
      <c r="M194" s="16">
        <v>1900</v>
      </c>
    </row>
    <row r="195" ht="35" customHeight="1" spans="1:13">
      <c r="A195" s="12">
        <v>191</v>
      </c>
      <c r="B195" s="16" t="s">
        <v>684</v>
      </c>
      <c r="C195" s="16" t="s">
        <v>16</v>
      </c>
      <c r="D195" s="16">
        <v>50</v>
      </c>
      <c r="E195" s="12" t="s">
        <v>660</v>
      </c>
      <c r="F195" s="16" t="s">
        <v>616</v>
      </c>
      <c r="G195" s="16" t="s">
        <v>19</v>
      </c>
      <c r="H195" s="16" t="s">
        <v>588</v>
      </c>
      <c r="I195" s="16" t="s">
        <v>589</v>
      </c>
      <c r="J195" s="16" t="s">
        <v>590</v>
      </c>
      <c r="K195" s="16" t="s">
        <v>23</v>
      </c>
      <c r="L195" s="12" t="s">
        <v>685</v>
      </c>
      <c r="M195" s="16">
        <v>2000</v>
      </c>
    </row>
    <row r="196" ht="35" customHeight="1" spans="1:13">
      <c r="A196" s="12">
        <v>192</v>
      </c>
      <c r="B196" s="16" t="s">
        <v>686</v>
      </c>
      <c r="C196" s="16" t="s">
        <v>16</v>
      </c>
      <c r="D196" s="16">
        <v>36</v>
      </c>
      <c r="E196" s="12" t="s">
        <v>687</v>
      </c>
      <c r="F196" s="16" t="s">
        <v>609</v>
      </c>
      <c r="G196" s="16" t="s">
        <v>19</v>
      </c>
      <c r="H196" s="16" t="s">
        <v>588</v>
      </c>
      <c r="I196" s="16" t="s">
        <v>589</v>
      </c>
      <c r="J196" s="16" t="s">
        <v>590</v>
      </c>
      <c r="K196" s="16" t="s">
        <v>23</v>
      </c>
      <c r="L196" s="12" t="s">
        <v>688</v>
      </c>
      <c r="M196" s="16">
        <v>2000</v>
      </c>
    </row>
    <row r="197" ht="35" customHeight="1" spans="1:13">
      <c r="A197" s="12">
        <v>193</v>
      </c>
      <c r="B197" s="16" t="s">
        <v>689</v>
      </c>
      <c r="C197" s="16" t="s">
        <v>16</v>
      </c>
      <c r="D197" s="16">
        <v>51</v>
      </c>
      <c r="E197" s="12" t="s">
        <v>690</v>
      </c>
      <c r="F197" s="16" t="s">
        <v>679</v>
      </c>
      <c r="G197" s="16" t="s">
        <v>19</v>
      </c>
      <c r="H197" s="16" t="s">
        <v>588</v>
      </c>
      <c r="I197" s="16" t="s">
        <v>589</v>
      </c>
      <c r="J197" s="16" t="s">
        <v>590</v>
      </c>
      <c r="K197" s="16" t="s">
        <v>23</v>
      </c>
      <c r="L197" s="12" t="s">
        <v>691</v>
      </c>
      <c r="M197" s="16">
        <v>2000</v>
      </c>
    </row>
    <row r="198" ht="35" customHeight="1" spans="1:13">
      <c r="A198" s="12">
        <v>194</v>
      </c>
      <c r="B198" s="16" t="s">
        <v>692</v>
      </c>
      <c r="C198" s="16" t="s">
        <v>16</v>
      </c>
      <c r="D198" s="16">
        <v>34</v>
      </c>
      <c r="E198" s="12" t="s">
        <v>693</v>
      </c>
      <c r="F198" s="16" t="s">
        <v>609</v>
      </c>
      <c r="G198" s="16" t="s">
        <v>19</v>
      </c>
      <c r="H198" s="16" t="s">
        <v>588</v>
      </c>
      <c r="I198" s="16" t="s">
        <v>589</v>
      </c>
      <c r="J198" s="16" t="s">
        <v>590</v>
      </c>
      <c r="K198" s="16" t="s">
        <v>23</v>
      </c>
      <c r="L198" s="12" t="s">
        <v>694</v>
      </c>
      <c r="M198" s="16">
        <v>2000</v>
      </c>
    </row>
    <row r="199" ht="35" customHeight="1" spans="1:13">
      <c r="A199" s="12">
        <v>195</v>
      </c>
      <c r="B199" s="16" t="s">
        <v>695</v>
      </c>
      <c r="C199" s="16" t="s">
        <v>16</v>
      </c>
      <c r="D199" s="16">
        <v>50</v>
      </c>
      <c r="E199" s="12" t="s">
        <v>696</v>
      </c>
      <c r="F199" s="16" t="s">
        <v>697</v>
      </c>
      <c r="G199" s="16" t="s">
        <v>19</v>
      </c>
      <c r="H199" s="16" t="s">
        <v>588</v>
      </c>
      <c r="I199" s="16" t="s">
        <v>589</v>
      </c>
      <c r="J199" s="16" t="s">
        <v>590</v>
      </c>
      <c r="K199" s="16" t="s">
        <v>23</v>
      </c>
      <c r="L199" s="12" t="s">
        <v>698</v>
      </c>
      <c r="M199" s="16">
        <v>2000</v>
      </c>
    </row>
    <row r="200" ht="35" customHeight="1" spans="1:13">
      <c r="A200" s="12">
        <v>196</v>
      </c>
      <c r="B200" s="16" t="s">
        <v>699</v>
      </c>
      <c r="C200" s="16" t="s">
        <v>16</v>
      </c>
      <c r="D200" s="16">
        <v>45</v>
      </c>
      <c r="E200" s="12" t="s">
        <v>700</v>
      </c>
      <c r="F200" s="16" t="s">
        <v>634</v>
      </c>
      <c r="G200" s="16" t="s">
        <v>19</v>
      </c>
      <c r="H200" s="16" t="s">
        <v>588</v>
      </c>
      <c r="I200" s="16" t="s">
        <v>589</v>
      </c>
      <c r="J200" s="16" t="s">
        <v>590</v>
      </c>
      <c r="K200" s="16" t="s">
        <v>23</v>
      </c>
      <c r="L200" s="12" t="s">
        <v>701</v>
      </c>
      <c r="M200" s="16">
        <v>2000</v>
      </c>
    </row>
    <row r="201" ht="35" customHeight="1" spans="1:13">
      <c r="A201" s="12">
        <v>197</v>
      </c>
      <c r="B201" s="16" t="s">
        <v>702</v>
      </c>
      <c r="C201" s="16" t="s">
        <v>16</v>
      </c>
      <c r="D201" s="16">
        <v>52</v>
      </c>
      <c r="E201" s="12" t="s">
        <v>703</v>
      </c>
      <c r="F201" s="16" t="s">
        <v>609</v>
      </c>
      <c r="G201" s="16" t="s">
        <v>19</v>
      </c>
      <c r="H201" s="16" t="s">
        <v>588</v>
      </c>
      <c r="I201" s="16" t="s">
        <v>589</v>
      </c>
      <c r="J201" s="16" t="s">
        <v>590</v>
      </c>
      <c r="K201" s="16" t="s">
        <v>23</v>
      </c>
      <c r="L201" s="12" t="s">
        <v>704</v>
      </c>
      <c r="M201" s="16">
        <v>2000</v>
      </c>
    </row>
    <row r="202" ht="35" customHeight="1" spans="1:13">
      <c r="A202" s="12">
        <v>198</v>
      </c>
      <c r="B202" s="16" t="s">
        <v>705</v>
      </c>
      <c r="C202" s="16" t="s">
        <v>26</v>
      </c>
      <c r="D202" s="16">
        <v>56</v>
      </c>
      <c r="E202" s="12" t="s">
        <v>706</v>
      </c>
      <c r="F202" s="16" t="s">
        <v>609</v>
      </c>
      <c r="G202" s="16" t="s">
        <v>19</v>
      </c>
      <c r="H202" s="16" t="s">
        <v>588</v>
      </c>
      <c r="I202" s="16" t="s">
        <v>589</v>
      </c>
      <c r="J202" s="16" t="s">
        <v>590</v>
      </c>
      <c r="K202" s="16" t="s">
        <v>23</v>
      </c>
      <c r="L202" s="12" t="s">
        <v>707</v>
      </c>
      <c r="M202" s="16">
        <v>2000</v>
      </c>
    </row>
    <row r="203" ht="35" customHeight="1" spans="1:13">
      <c r="A203" s="12">
        <v>199</v>
      </c>
      <c r="B203" s="16" t="s">
        <v>708</v>
      </c>
      <c r="C203" s="16" t="s">
        <v>16</v>
      </c>
      <c r="D203" s="16">
        <v>40</v>
      </c>
      <c r="E203" s="12" t="s">
        <v>709</v>
      </c>
      <c r="F203" s="16" t="s">
        <v>653</v>
      </c>
      <c r="G203" s="16" t="s">
        <v>19</v>
      </c>
      <c r="H203" s="16" t="s">
        <v>588</v>
      </c>
      <c r="I203" s="16" t="s">
        <v>589</v>
      </c>
      <c r="J203" s="16" t="s">
        <v>590</v>
      </c>
      <c r="K203" s="16" t="s">
        <v>23</v>
      </c>
      <c r="L203" s="12" t="s">
        <v>710</v>
      </c>
      <c r="M203" s="16">
        <v>1900</v>
      </c>
    </row>
    <row r="204" ht="35" customHeight="1" spans="1:13">
      <c r="A204" s="12">
        <v>200</v>
      </c>
      <c r="B204" s="16" t="s">
        <v>711</v>
      </c>
      <c r="C204" s="16" t="s">
        <v>16</v>
      </c>
      <c r="D204" s="16">
        <v>50</v>
      </c>
      <c r="E204" s="12" t="s">
        <v>712</v>
      </c>
      <c r="F204" s="16" t="s">
        <v>713</v>
      </c>
      <c r="G204" s="16" t="s">
        <v>19</v>
      </c>
      <c r="H204" s="16" t="s">
        <v>588</v>
      </c>
      <c r="I204" s="16" t="s">
        <v>589</v>
      </c>
      <c r="J204" s="16" t="s">
        <v>590</v>
      </c>
      <c r="K204" s="16" t="s">
        <v>23</v>
      </c>
      <c r="L204" s="12" t="s">
        <v>714</v>
      </c>
      <c r="M204" s="16">
        <v>2000</v>
      </c>
    </row>
    <row r="205" ht="35" customHeight="1" spans="1:13">
      <c r="A205" s="12">
        <v>201</v>
      </c>
      <c r="B205" s="16" t="s">
        <v>715</v>
      </c>
      <c r="C205" s="16" t="s">
        <v>16</v>
      </c>
      <c r="D205" s="16">
        <v>51</v>
      </c>
      <c r="E205" s="12" t="s">
        <v>716</v>
      </c>
      <c r="F205" s="16" t="s">
        <v>602</v>
      </c>
      <c r="G205" s="16" t="s">
        <v>19</v>
      </c>
      <c r="H205" s="16" t="s">
        <v>588</v>
      </c>
      <c r="I205" s="16" t="s">
        <v>589</v>
      </c>
      <c r="J205" s="16" t="s">
        <v>590</v>
      </c>
      <c r="K205" s="16" t="s">
        <v>23</v>
      </c>
      <c r="L205" s="12" t="s">
        <v>717</v>
      </c>
      <c r="M205" s="16">
        <v>2000</v>
      </c>
    </row>
    <row r="206" ht="35" customHeight="1" spans="1:13">
      <c r="A206" s="12">
        <v>202</v>
      </c>
      <c r="B206" s="16" t="s">
        <v>718</v>
      </c>
      <c r="C206" s="16" t="s">
        <v>16</v>
      </c>
      <c r="D206" s="16">
        <v>51</v>
      </c>
      <c r="E206" s="12" t="s">
        <v>719</v>
      </c>
      <c r="F206" s="16" t="s">
        <v>679</v>
      </c>
      <c r="G206" s="16" t="s">
        <v>19</v>
      </c>
      <c r="H206" s="16" t="s">
        <v>588</v>
      </c>
      <c r="I206" s="16" t="s">
        <v>589</v>
      </c>
      <c r="J206" s="16" t="s">
        <v>590</v>
      </c>
      <c r="K206" s="16" t="s">
        <v>23</v>
      </c>
      <c r="L206" s="12" t="s">
        <v>720</v>
      </c>
      <c r="M206" s="16">
        <v>2000</v>
      </c>
    </row>
    <row r="207" ht="35" customHeight="1" spans="1:13">
      <c r="A207" s="12">
        <v>203</v>
      </c>
      <c r="B207" s="18" t="s">
        <v>721</v>
      </c>
      <c r="C207" s="16" t="s">
        <v>16</v>
      </c>
      <c r="D207" s="16">
        <v>46</v>
      </c>
      <c r="E207" s="12" t="s">
        <v>722</v>
      </c>
      <c r="F207" s="18" t="s">
        <v>723</v>
      </c>
      <c r="G207" s="16" t="s">
        <v>19</v>
      </c>
      <c r="H207" s="16" t="s">
        <v>588</v>
      </c>
      <c r="I207" s="16" t="s">
        <v>589</v>
      </c>
      <c r="J207" s="16" t="s">
        <v>590</v>
      </c>
      <c r="K207" s="18" t="s">
        <v>23</v>
      </c>
      <c r="L207" s="12" t="s">
        <v>724</v>
      </c>
      <c r="M207" s="16">
        <v>2000</v>
      </c>
    </row>
    <row r="208" ht="35" customHeight="1" spans="1:13">
      <c r="A208" s="12">
        <v>204</v>
      </c>
      <c r="B208" s="16" t="s">
        <v>725</v>
      </c>
      <c r="C208" s="16" t="s">
        <v>16</v>
      </c>
      <c r="D208" s="16">
        <v>41</v>
      </c>
      <c r="E208" s="12" t="s">
        <v>726</v>
      </c>
      <c r="F208" s="16" t="s">
        <v>588</v>
      </c>
      <c r="G208" s="16" t="s">
        <v>19</v>
      </c>
      <c r="H208" s="16" t="s">
        <v>588</v>
      </c>
      <c r="I208" s="16" t="s">
        <v>589</v>
      </c>
      <c r="J208" s="16" t="s">
        <v>590</v>
      </c>
      <c r="K208" s="16" t="s">
        <v>23</v>
      </c>
      <c r="L208" s="12" t="s">
        <v>639</v>
      </c>
      <c r="M208" s="16">
        <v>2000</v>
      </c>
    </row>
    <row r="209" ht="35" customHeight="1" spans="1:13">
      <c r="A209" s="12">
        <v>205</v>
      </c>
      <c r="B209" s="16" t="s">
        <v>727</v>
      </c>
      <c r="C209" s="16" t="s">
        <v>26</v>
      </c>
      <c r="D209" s="16">
        <v>48</v>
      </c>
      <c r="E209" s="12" t="s">
        <v>728</v>
      </c>
      <c r="F209" s="16" t="s">
        <v>609</v>
      </c>
      <c r="G209" s="16" t="s">
        <v>19</v>
      </c>
      <c r="H209" s="16" t="s">
        <v>588</v>
      </c>
      <c r="I209" s="16" t="s">
        <v>589</v>
      </c>
      <c r="J209" s="16" t="s">
        <v>590</v>
      </c>
      <c r="K209" s="16" t="s">
        <v>23</v>
      </c>
      <c r="L209" s="12" t="s">
        <v>729</v>
      </c>
      <c r="M209" s="16">
        <v>1900</v>
      </c>
    </row>
    <row r="210" ht="35" customHeight="1" spans="1:13">
      <c r="A210" s="12">
        <v>206</v>
      </c>
      <c r="B210" s="16" t="s">
        <v>730</v>
      </c>
      <c r="C210" s="16" t="s">
        <v>26</v>
      </c>
      <c r="D210" s="16">
        <v>57</v>
      </c>
      <c r="E210" s="12" t="s">
        <v>731</v>
      </c>
      <c r="F210" s="16" t="s">
        <v>609</v>
      </c>
      <c r="G210" s="16" t="s">
        <v>19</v>
      </c>
      <c r="H210" s="16" t="s">
        <v>588</v>
      </c>
      <c r="I210" s="16" t="s">
        <v>589</v>
      </c>
      <c r="J210" s="16" t="s">
        <v>590</v>
      </c>
      <c r="K210" s="16" t="s">
        <v>23</v>
      </c>
      <c r="L210" s="12" t="s">
        <v>732</v>
      </c>
      <c r="M210" s="16">
        <v>2000</v>
      </c>
    </row>
    <row r="211" ht="35" customHeight="1" spans="1:13">
      <c r="A211" s="12">
        <v>207</v>
      </c>
      <c r="B211" s="16" t="s">
        <v>733</v>
      </c>
      <c r="C211" s="16" t="s">
        <v>16</v>
      </c>
      <c r="D211" s="16">
        <v>41</v>
      </c>
      <c r="E211" s="12" t="s">
        <v>734</v>
      </c>
      <c r="F211" s="16" t="s">
        <v>620</v>
      </c>
      <c r="G211" s="16" t="s">
        <v>19</v>
      </c>
      <c r="H211" s="16" t="s">
        <v>588</v>
      </c>
      <c r="I211" s="16" t="s">
        <v>589</v>
      </c>
      <c r="J211" s="16" t="s">
        <v>590</v>
      </c>
      <c r="K211" s="16" t="s">
        <v>23</v>
      </c>
      <c r="L211" s="12" t="s">
        <v>735</v>
      </c>
      <c r="M211" s="16">
        <v>2000</v>
      </c>
    </row>
    <row r="212" ht="35" customHeight="1" spans="1:13">
      <c r="A212" s="12">
        <v>208</v>
      </c>
      <c r="B212" s="16" t="s">
        <v>736</v>
      </c>
      <c r="C212" s="16" t="s">
        <v>16</v>
      </c>
      <c r="D212" s="16">
        <v>41</v>
      </c>
      <c r="E212" s="12" t="s">
        <v>737</v>
      </c>
      <c r="F212" s="16" t="s">
        <v>738</v>
      </c>
      <c r="G212" s="11" t="s">
        <v>739</v>
      </c>
      <c r="H212" s="11" t="s">
        <v>739</v>
      </c>
      <c r="I212" s="11" t="s">
        <v>740</v>
      </c>
      <c r="J212" s="11" t="s">
        <v>741</v>
      </c>
      <c r="K212" s="12" t="s">
        <v>23</v>
      </c>
      <c r="L212" s="12" t="s">
        <v>742</v>
      </c>
      <c r="M212" s="11">
        <v>700</v>
      </c>
    </row>
    <row r="213" ht="35" customHeight="1" spans="1:13">
      <c r="A213" s="12">
        <v>209</v>
      </c>
      <c r="B213" s="16" t="s">
        <v>743</v>
      </c>
      <c r="C213" s="16" t="s">
        <v>16</v>
      </c>
      <c r="D213" s="16">
        <v>24</v>
      </c>
      <c r="E213" s="12" t="s">
        <v>744</v>
      </c>
      <c r="F213" s="16" t="s">
        <v>745</v>
      </c>
      <c r="G213" s="11" t="s">
        <v>739</v>
      </c>
      <c r="H213" s="11" t="s">
        <v>739</v>
      </c>
      <c r="I213" s="11" t="s">
        <v>740</v>
      </c>
      <c r="J213" s="11" t="s">
        <v>741</v>
      </c>
      <c r="K213" s="12" t="s">
        <v>23</v>
      </c>
      <c r="L213" s="12" t="s">
        <v>746</v>
      </c>
      <c r="M213" s="11">
        <v>700</v>
      </c>
    </row>
    <row r="214" ht="35" customHeight="1" spans="1:13">
      <c r="A214" s="12">
        <v>210</v>
      </c>
      <c r="B214" s="16" t="s">
        <v>747</v>
      </c>
      <c r="C214" s="16" t="s">
        <v>16</v>
      </c>
      <c r="D214" s="16">
        <v>31</v>
      </c>
      <c r="E214" s="12" t="s">
        <v>748</v>
      </c>
      <c r="F214" s="16" t="s">
        <v>749</v>
      </c>
      <c r="G214" s="11" t="s">
        <v>739</v>
      </c>
      <c r="H214" s="11" t="s">
        <v>739</v>
      </c>
      <c r="I214" s="11" t="s">
        <v>740</v>
      </c>
      <c r="J214" s="11" t="s">
        <v>741</v>
      </c>
      <c r="K214" s="12" t="s">
        <v>23</v>
      </c>
      <c r="L214" s="12" t="s">
        <v>750</v>
      </c>
      <c r="M214" s="11">
        <v>700</v>
      </c>
    </row>
    <row r="215" ht="35" customHeight="1" spans="1:13">
      <c r="A215" s="12">
        <v>211</v>
      </c>
      <c r="B215" s="16" t="s">
        <v>751</v>
      </c>
      <c r="C215" s="16" t="s">
        <v>16</v>
      </c>
      <c r="D215" s="16">
        <v>32</v>
      </c>
      <c r="E215" s="12" t="s">
        <v>752</v>
      </c>
      <c r="F215" s="16" t="s">
        <v>753</v>
      </c>
      <c r="G215" s="11" t="s">
        <v>739</v>
      </c>
      <c r="H215" s="11" t="s">
        <v>739</v>
      </c>
      <c r="I215" s="11" t="s">
        <v>740</v>
      </c>
      <c r="J215" s="11" t="s">
        <v>741</v>
      </c>
      <c r="K215" s="12" t="s">
        <v>23</v>
      </c>
      <c r="L215" s="12" t="s">
        <v>754</v>
      </c>
      <c r="M215" s="11">
        <v>700</v>
      </c>
    </row>
    <row r="216" ht="35" customHeight="1" spans="1:13">
      <c r="A216" s="12">
        <v>212</v>
      </c>
      <c r="B216" s="16" t="s">
        <v>755</v>
      </c>
      <c r="C216" s="16" t="s">
        <v>16</v>
      </c>
      <c r="D216" s="16">
        <v>31</v>
      </c>
      <c r="E216" s="12" t="s">
        <v>756</v>
      </c>
      <c r="F216" s="16" t="s">
        <v>757</v>
      </c>
      <c r="G216" s="11" t="s">
        <v>739</v>
      </c>
      <c r="H216" s="11" t="s">
        <v>739</v>
      </c>
      <c r="I216" s="11" t="s">
        <v>740</v>
      </c>
      <c r="J216" s="11" t="s">
        <v>741</v>
      </c>
      <c r="K216" s="12" t="s">
        <v>23</v>
      </c>
      <c r="L216" s="12" t="s">
        <v>758</v>
      </c>
      <c r="M216" s="11">
        <v>700</v>
      </c>
    </row>
    <row r="217" ht="35" customHeight="1" spans="1:13">
      <c r="A217" s="12">
        <v>213</v>
      </c>
      <c r="B217" s="16" t="s">
        <v>759</v>
      </c>
      <c r="C217" s="16" t="s">
        <v>26</v>
      </c>
      <c r="D217" s="16">
        <v>41</v>
      </c>
      <c r="E217" s="12" t="s">
        <v>760</v>
      </c>
      <c r="F217" s="16" t="s">
        <v>761</v>
      </c>
      <c r="G217" s="11" t="s">
        <v>739</v>
      </c>
      <c r="H217" s="11" t="s">
        <v>739</v>
      </c>
      <c r="I217" s="11" t="s">
        <v>740</v>
      </c>
      <c r="J217" s="11" t="s">
        <v>741</v>
      </c>
      <c r="K217" s="12" t="s">
        <v>23</v>
      </c>
      <c r="L217" s="12" t="s">
        <v>762</v>
      </c>
      <c r="M217" s="11">
        <v>700</v>
      </c>
    </row>
    <row r="218" ht="35" customHeight="1" spans="1:13">
      <c r="A218" s="12">
        <v>214</v>
      </c>
      <c r="B218" s="16" t="s">
        <v>763</v>
      </c>
      <c r="C218" s="16" t="s">
        <v>26</v>
      </c>
      <c r="D218" s="16">
        <v>48</v>
      </c>
      <c r="E218" s="12" t="s">
        <v>764</v>
      </c>
      <c r="F218" s="16" t="s">
        <v>765</v>
      </c>
      <c r="G218" s="11" t="s">
        <v>739</v>
      </c>
      <c r="H218" s="11" t="s">
        <v>739</v>
      </c>
      <c r="I218" s="11" t="s">
        <v>740</v>
      </c>
      <c r="J218" s="11" t="s">
        <v>741</v>
      </c>
      <c r="K218" s="12" t="s">
        <v>23</v>
      </c>
      <c r="L218" s="12" t="s">
        <v>766</v>
      </c>
      <c r="M218" s="11">
        <v>700</v>
      </c>
    </row>
    <row r="219" ht="35" customHeight="1" spans="1:13">
      <c r="A219" s="12">
        <v>215</v>
      </c>
      <c r="B219" s="16" t="s">
        <v>767</v>
      </c>
      <c r="C219" s="16" t="s">
        <v>26</v>
      </c>
      <c r="D219" s="16">
        <v>38</v>
      </c>
      <c r="E219" s="12" t="s">
        <v>768</v>
      </c>
      <c r="F219" s="16" t="s">
        <v>769</v>
      </c>
      <c r="G219" s="11" t="s">
        <v>739</v>
      </c>
      <c r="H219" s="11" t="s">
        <v>739</v>
      </c>
      <c r="I219" s="11" t="s">
        <v>740</v>
      </c>
      <c r="J219" s="11" t="s">
        <v>741</v>
      </c>
      <c r="K219" s="12" t="s">
        <v>23</v>
      </c>
      <c r="L219" s="12" t="s">
        <v>770</v>
      </c>
      <c r="M219" s="11">
        <v>700</v>
      </c>
    </row>
    <row r="220" ht="35" customHeight="1" spans="1:13">
      <c r="A220" s="12">
        <v>216</v>
      </c>
      <c r="B220" s="16" t="s">
        <v>771</v>
      </c>
      <c r="C220" s="16" t="s">
        <v>26</v>
      </c>
      <c r="D220" s="16">
        <v>37</v>
      </c>
      <c r="E220" s="12" t="s">
        <v>772</v>
      </c>
      <c r="F220" s="16" t="s">
        <v>773</v>
      </c>
      <c r="G220" s="11" t="s">
        <v>739</v>
      </c>
      <c r="H220" s="11" t="s">
        <v>739</v>
      </c>
      <c r="I220" s="11" t="s">
        <v>740</v>
      </c>
      <c r="J220" s="11" t="s">
        <v>741</v>
      </c>
      <c r="K220" s="12" t="s">
        <v>23</v>
      </c>
      <c r="L220" s="12" t="s">
        <v>774</v>
      </c>
      <c r="M220" s="11">
        <v>700</v>
      </c>
    </row>
    <row r="221" ht="35" customHeight="1" spans="1:13">
      <c r="A221" s="12">
        <v>217</v>
      </c>
      <c r="B221" s="19" t="s">
        <v>775</v>
      </c>
      <c r="C221" s="15" t="s">
        <v>16</v>
      </c>
      <c r="D221" s="15">
        <v>39</v>
      </c>
      <c r="E221" s="12" t="s">
        <v>776</v>
      </c>
      <c r="F221" s="19" t="s">
        <v>777</v>
      </c>
      <c r="G221" s="15" t="s">
        <v>778</v>
      </c>
      <c r="H221" s="15" t="s">
        <v>779</v>
      </c>
      <c r="I221" s="15" t="s">
        <v>780</v>
      </c>
      <c r="J221" s="20" t="s">
        <v>781</v>
      </c>
      <c r="K221" s="16" t="s">
        <v>23</v>
      </c>
      <c r="L221" s="12" t="s">
        <v>782</v>
      </c>
      <c r="M221" s="21">
        <v>1100</v>
      </c>
    </row>
    <row r="222" ht="35" customHeight="1" spans="1:13">
      <c r="A222" s="12">
        <v>218</v>
      </c>
      <c r="B222" s="20" t="s">
        <v>783</v>
      </c>
      <c r="C222" s="15" t="s">
        <v>26</v>
      </c>
      <c r="D222" s="15">
        <v>54</v>
      </c>
      <c r="E222" s="12" t="s">
        <v>784</v>
      </c>
      <c r="F222" s="19" t="s">
        <v>785</v>
      </c>
      <c r="G222" s="15" t="s">
        <v>778</v>
      </c>
      <c r="H222" s="15" t="s">
        <v>779</v>
      </c>
      <c r="I222" s="15" t="s">
        <v>780</v>
      </c>
      <c r="J222" s="20" t="s">
        <v>781</v>
      </c>
      <c r="K222" s="16" t="s">
        <v>23</v>
      </c>
      <c r="L222" s="12" t="s">
        <v>786</v>
      </c>
      <c r="M222" s="21">
        <v>1100</v>
      </c>
    </row>
    <row r="223" ht="35" customHeight="1" spans="1:13">
      <c r="A223" s="12">
        <v>219</v>
      </c>
      <c r="B223" s="19" t="s">
        <v>787</v>
      </c>
      <c r="C223" s="15" t="s">
        <v>16</v>
      </c>
      <c r="D223" s="15">
        <v>22</v>
      </c>
      <c r="E223" s="12" t="s">
        <v>788</v>
      </c>
      <c r="F223" s="19" t="s">
        <v>789</v>
      </c>
      <c r="G223" s="15" t="s">
        <v>778</v>
      </c>
      <c r="H223" s="15" t="s">
        <v>779</v>
      </c>
      <c r="I223" s="15" t="s">
        <v>780</v>
      </c>
      <c r="J223" s="20" t="s">
        <v>781</v>
      </c>
      <c r="K223" s="16" t="s">
        <v>23</v>
      </c>
      <c r="L223" s="12" t="s">
        <v>790</v>
      </c>
      <c r="M223" s="21">
        <v>1100</v>
      </c>
    </row>
    <row r="224" ht="35" customHeight="1" spans="1:13">
      <c r="A224" s="12">
        <v>220</v>
      </c>
      <c r="B224" s="19" t="s">
        <v>791</v>
      </c>
      <c r="C224" s="15" t="s">
        <v>16</v>
      </c>
      <c r="D224" s="15">
        <v>49</v>
      </c>
      <c r="E224" s="12" t="s">
        <v>792</v>
      </c>
      <c r="F224" s="19" t="s">
        <v>793</v>
      </c>
      <c r="G224" s="15" t="s">
        <v>778</v>
      </c>
      <c r="H224" s="15" t="s">
        <v>779</v>
      </c>
      <c r="I224" s="15" t="s">
        <v>780</v>
      </c>
      <c r="J224" s="20" t="s">
        <v>781</v>
      </c>
      <c r="K224" s="16" t="s">
        <v>23</v>
      </c>
      <c r="L224" s="12" t="s">
        <v>794</v>
      </c>
      <c r="M224" s="21">
        <v>1100</v>
      </c>
    </row>
    <row r="225" ht="35" customHeight="1" spans="1:13">
      <c r="A225" s="12">
        <v>221</v>
      </c>
      <c r="B225" s="19" t="s">
        <v>795</v>
      </c>
      <c r="C225" s="15" t="s">
        <v>16</v>
      </c>
      <c r="D225" s="15">
        <v>50</v>
      </c>
      <c r="E225" s="12" t="s">
        <v>796</v>
      </c>
      <c r="F225" s="19" t="s">
        <v>793</v>
      </c>
      <c r="G225" s="15" t="s">
        <v>778</v>
      </c>
      <c r="H225" s="15" t="s">
        <v>779</v>
      </c>
      <c r="I225" s="15" t="s">
        <v>780</v>
      </c>
      <c r="J225" s="20" t="s">
        <v>781</v>
      </c>
      <c r="K225" s="16" t="s">
        <v>23</v>
      </c>
      <c r="L225" s="12" t="s">
        <v>797</v>
      </c>
      <c r="M225" s="21">
        <v>1100</v>
      </c>
    </row>
    <row r="226" ht="35" customHeight="1" spans="1:13">
      <c r="A226" s="12">
        <v>222</v>
      </c>
      <c r="B226" s="19" t="s">
        <v>798</v>
      </c>
      <c r="C226" s="15" t="s">
        <v>16</v>
      </c>
      <c r="D226" s="15">
        <v>48</v>
      </c>
      <c r="E226" s="12" t="s">
        <v>799</v>
      </c>
      <c r="F226" s="19" t="s">
        <v>793</v>
      </c>
      <c r="G226" s="15" t="s">
        <v>778</v>
      </c>
      <c r="H226" s="15" t="s">
        <v>779</v>
      </c>
      <c r="I226" s="15" t="s">
        <v>780</v>
      </c>
      <c r="J226" s="20" t="s">
        <v>781</v>
      </c>
      <c r="K226" s="16" t="s">
        <v>23</v>
      </c>
      <c r="L226" s="12" t="s">
        <v>800</v>
      </c>
      <c r="M226" s="21">
        <v>1100</v>
      </c>
    </row>
    <row r="227" ht="35" customHeight="1" spans="1:13">
      <c r="A227" s="12">
        <v>223</v>
      </c>
      <c r="B227" s="20" t="s">
        <v>801</v>
      </c>
      <c r="C227" s="15" t="s">
        <v>16</v>
      </c>
      <c r="D227" s="15">
        <v>43</v>
      </c>
      <c r="E227" s="12" t="s">
        <v>802</v>
      </c>
      <c r="F227" s="20" t="s">
        <v>803</v>
      </c>
      <c r="G227" s="15" t="s">
        <v>778</v>
      </c>
      <c r="H227" s="15" t="s">
        <v>779</v>
      </c>
      <c r="I227" s="15" t="s">
        <v>780</v>
      </c>
      <c r="J227" s="20" t="s">
        <v>781</v>
      </c>
      <c r="K227" s="16" t="s">
        <v>23</v>
      </c>
      <c r="L227" s="12" t="s">
        <v>804</v>
      </c>
      <c r="M227" s="21">
        <v>1100</v>
      </c>
    </row>
    <row r="228" ht="35" customHeight="1" spans="1:13">
      <c r="A228" s="12">
        <v>224</v>
      </c>
      <c r="B228" s="19" t="s">
        <v>805</v>
      </c>
      <c r="C228" s="15" t="s">
        <v>16</v>
      </c>
      <c r="D228" s="15">
        <v>47</v>
      </c>
      <c r="E228" s="12" t="s">
        <v>806</v>
      </c>
      <c r="F228" s="19" t="s">
        <v>807</v>
      </c>
      <c r="G228" s="15" t="s">
        <v>778</v>
      </c>
      <c r="H228" s="15" t="s">
        <v>779</v>
      </c>
      <c r="I228" s="15" t="s">
        <v>780</v>
      </c>
      <c r="J228" s="20" t="s">
        <v>781</v>
      </c>
      <c r="K228" s="16" t="s">
        <v>23</v>
      </c>
      <c r="L228" s="12" t="s">
        <v>808</v>
      </c>
      <c r="M228" s="21">
        <v>1100</v>
      </c>
    </row>
    <row r="229" ht="35" customHeight="1" spans="1:13">
      <c r="A229" s="12">
        <v>225</v>
      </c>
      <c r="B229" s="20" t="s">
        <v>809</v>
      </c>
      <c r="C229" s="15" t="s">
        <v>16</v>
      </c>
      <c r="D229" s="15">
        <v>42</v>
      </c>
      <c r="E229" s="12" t="s">
        <v>796</v>
      </c>
      <c r="F229" s="20" t="s">
        <v>810</v>
      </c>
      <c r="G229" s="15" t="s">
        <v>778</v>
      </c>
      <c r="H229" s="15" t="s">
        <v>779</v>
      </c>
      <c r="I229" s="15" t="s">
        <v>780</v>
      </c>
      <c r="J229" s="20" t="s">
        <v>781</v>
      </c>
      <c r="K229" s="16" t="s">
        <v>23</v>
      </c>
      <c r="L229" s="12" t="s">
        <v>811</v>
      </c>
      <c r="M229" s="21">
        <v>1100</v>
      </c>
    </row>
    <row r="230" ht="35" customHeight="1" spans="1:13">
      <c r="A230" s="12">
        <v>226</v>
      </c>
      <c r="B230" s="19" t="s">
        <v>812</v>
      </c>
      <c r="C230" s="15" t="s">
        <v>26</v>
      </c>
      <c r="D230" s="15">
        <v>54</v>
      </c>
      <c r="E230" s="12" t="s">
        <v>813</v>
      </c>
      <c r="F230" s="19" t="s">
        <v>814</v>
      </c>
      <c r="G230" s="15" t="s">
        <v>778</v>
      </c>
      <c r="H230" s="15" t="s">
        <v>779</v>
      </c>
      <c r="I230" s="15" t="s">
        <v>780</v>
      </c>
      <c r="J230" s="20" t="s">
        <v>781</v>
      </c>
      <c r="K230" s="16" t="s">
        <v>23</v>
      </c>
      <c r="L230" s="12" t="s">
        <v>815</v>
      </c>
      <c r="M230" s="21">
        <v>1100</v>
      </c>
    </row>
    <row r="231" ht="35" customHeight="1" spans="1:13">
      <c r="A231" s="12">
        <v>227</v>
      </c>
      <c r="B231" s="19" t="s">
        <v>816</v>
      </c>
      <c r="C231" s="15" t="s">
        <v>26</v>
      </c>
      <c r="D231" s="15">
        <v>50</v>
      </c>
      <c r="E231" s="12" t="s">
        <v>817</v>
      </c>
      <c r="F231" s="19" t="s">
        <v>818</v>
      </c>
      <c r="G231" s="15" t="s">
        <v>778</v>
      </c>
      <c r="H231" s="15" t="s">
        <v>779</v>
      </c>
      <c r="I231" s="15" t="s">
        <v>780</v>
      </c>
      <c r="J231" s="20" t="s">
        <v>781</v>
      </c>
      <c r="K231" s="16" t="s">
        <v>23</v>
      </c>
      <c r="L231" s="12" t="s">
        <v>819</v>
      </c>
      <c r="M231" s="21">
        <v>1100</v>
      </c>
    </row>
    <row r="232" ht="35" customHeight="1" spans="1:13">
      <c r="A232" s="12">
        <v>228</v>
      </c>
      <c r="B232" s="19" t="s">
        <v>820</v>
      </c>
      <c r="C232" s="15" t="s">
        <v>26</v>
      </c>
      <c r="D232" s="15">
        <v>50</v>
      </c>
      <c r="E232" s="12" t="s">
        <v>821</v>
      </c>
      <c r="F232" s="19" t="s">
        <v>793</v>
      </c>
      <c r="G232" s="15" t="s">
        <v>778</v>
      </c>
      <c r="H232" s="15" t="s">
        <v>779</v>
      </c>
      <c r="I232" s="15" t="s">
        <v>780</v>
      </c>
      <c r="J232" s="20" t="s">
        <v>781</v>
      </c>
      <c r="K232" s="16" t="s">
        <v>23</v>
      </c>
      <c r="L232" s="12" t="s">
        <v>822</v>
      </c>
      <c r="M232" s="21">
        <v>1100</v>
      </c>
    </row>
    <row r="233" ht="35" customHeight="1" spans="1:13">
      <c r="A233" s="12">
        <v>229</v>
      </c>
      <c r="B233" s="19" t="s">
        <v>823</v>
      </c>
      <c r="C233" s="15" t="s">
        <v>16</v>
      </c>
      <c r="D233" s="15">
        <v>46</v>
      </c>
      <c r="E233" s="12" t="s">
        <v>824</v>
      </c>
      <c r="F233" s="19" t="s">
        <v>810</v>
      </c>
      <c r="G233" s="15" t="s">
        <v>778</v>
      </c>
      <c r="H233" s="15" t="s">
        <v>779</v>
      </c>
      <c r="I233" s="15" t="s">
        <v>780</v>
      </c>
      <c r="J233" s="20" t="s">
        <v>781</v>
      </c>
      <c r="K233" s="16" t="s">
        <v>23</v>
      </c>
      <c r="L233" s="12" t="s">
        <v>825</v>
      </c>
      <c r="M233" s="21">
        <v>1100</v>
      </c>
    </row>
    <row r="234" ht="35" customHeight="1" spans="1:13">
      <c r="A234" s="12">
        <v>230</v>
      </c>
      <c r="B234" s="19" t="s">
        <v>826</v>
      </c>
      <c r="C234" s="15" t="s">
        <v>26</v>
      </c>
      <c r="D234" s="15">
        <v>53</v>
      </c>
      <c r="E234" s="12" t="s">
        <v>827</v>
      </c>
      <c r="F234" s="19" t="s">
        <v>828</v>
      </c>
      <c r="G234" s="15" t="s">
        <v>778</v>
      </c>
      <c r="H234" s="15" t="s">
        <v>779</v>
      </c>
      <c r="I234" s="15" t="s">
        <v>780</v>
      </c>
      <c r="J234" s="20" t="s">
        <v>781</v>
      </c>
      <c r="K234" s="16" t="s">
        <v>23</v>
      </c>
      <c r="L234" s="12" t="s">
        <v>829</v>
      </c>
      <c r="M234" s="21">
        <v>1100</v>
      </c>
    </row>
    <row r="235" ht="35" customHeight="1" spans="1:13">
      <c r="A235" s="12">
        <v>231</v>
      </c>
      <c r="B235" s="19" t="s">
        <v>830</v>
      </c>
      <c r="C235" s="15" t="s">
        <v>16</v>
      </c>
      <c r="D235" s="15">
        <v>50</v>
      </c>
      <c r="E235" s="12" t="s">
        <v>831</v>
      </c>
      <c r="F235" s="19" t="s">
        <v>810</v>
      </c>
      <c r="G235" s="15" t="s">
        <v>778</v>
      </c>
      <c r="H235" s="15" t="s">
        <v>779</v>
      </c>
      <c r="I235" s="15" t="s">
        <v>780</v>
      </c>
      <c r="J235" s="20" t="s">
        <v>781</v>
      </c>
      <c r="K235" s="16" t="s">
        <v>23</v>
      </c>
      <c r="L235" s="12" t="s">
        <v>832</v>
      </c>
      <c r="M235" s="21">
        <v>1100</v>
      </c>
    </row>
    <row r="236" ht="35" customHeight="1" spans="1:13">
      <c r="A236" s="12">
        <v>232</v>
      </c>
      <c r="B236" s="19" t="s">
        <v>833</v>
      </c>
      <c r="C236" s="15" t="s">
        <v>16</v>
      </c>
      <c r="D236" s="15">
        <v>38</v>
      </c>
      <c r="E236" s="12" t="s">
        <v>834</v>
      </c>
      <c r="F236" s="19" t="s">
        <v>835</v>
      </c>
      <c r="G236" s="15" t="s">
        <v>778</v>
      </c>
      <c r="H236" s="15" t="s">
        <v>779</v>
      </c>
      <c r="I236" s="15" t="s">
        <v>780</v>
      </c>
      <c r="J236" s="20" t="s">
        <v>781</v>
      </c>
      <c r="K236" s="16" t="s">
        <v>23</v>
      </c>
      <c r="L236" s="12" t="s">
        <v>836</v>
      </c>
      <c r="M236" s="21">
        <v>1100</v>
      </c>
    </row>
    <row r="237" ht="35" customHeight="1" spans="1:13">
      <c r="A237" s="12">
        <v>233</v>
      </c>
      <c r="B237" s="20" t="s">
        <v>837</v>
      </c>
      <c r="C237" s="15" t="s">
        <v>16</v>
      </c>
      <c r="D237" s="15">
        <v>48</v>
      </c>
      <c r="E237" s="12" t="s">
        <v>838</v>
      </c>
      <c r="F237" s="20" t="s">
        <v>793</v>
      </c>
      <c r="G237" s="15" t="s">
        <v>778</v>
      </c>
      <c r="H237" s="15" t="s">
        <v>779</v>
      </c>
      <c r="I237" s="15" t="s">
        <v>780</v>
      </c>
      <c r="J237" s="20" t="s">
        <v>781</v>
      </c>
      <c r="K237" s="16" t="s">
        <v>23</v>
      </c>
      <c r="L237" s="12" t="s">
        <v>839</v>
      </c>
      <c r="M237" s="21">
        <v>1100</v>
      </c>
    </row>
    <row r="238" ht="35" customHeight="1" spans="1:13">
      <c r="A238" s="12">
        <v>234</v>
      </c>
      <c r="B238" s="19" t="s">
        <v>840</v>
      </c>
      <c r="C238" s="15" t="s">
        <v>16</v>
      </c>
      <c r="D238" s="15">
        <v>50</v>
      </c>
      <c r="E238" s="12" t="s">
        <v>841</v>
      </c>
      <c r="F238" s="19" t="s">
        <v>785</v>
      </c>
      <c r="G238" s="15" t="s">
        <v>778</v>
      </c>
      <c r="H238" s="15" t="s">
        <v>779</v>
      </c>
      <c r="I238" s="15" t="s">
        <v>780</v>
      </c>
      <c r="J238" s="20" t="s">
        <v>781</v>
      </c>
      <c r="K238" s="16" t="s">
        <v>23</v>
      </c>
      <c r="L238" s="12" t="s">
        <v>842</v>
      </c>
      <c r="M238" s="21">
        <v>1100</v>
      </c>
    </row>
    <row r="239" ht="35" customHeight="1" spans="1:13">
      <c r="A239" s="12">
        <v>235</v>
      </c>
      <c r="B239" s="19" t="s">
        <v>843</v>
      </c>
      <c r="C239" s="15" t="s">
        <v>26</v>
      </c>
      <c r="D239" s="15">
        <v>51</v>
      </c>
      <c r="E239" s="12" t="s">
        <v>844</v>
      </c>
      <c r="F239" s="19" t="s">
        <v>845</v>
      </c>
      <c r="G239" s="15" t="s">
        <v>778</v>
      </c>
      <c r="H239" s="15" t="s">
        <v>779</v>
      </c>
      <c r="I239" s="15" t="s">
        <v>780</v>
      </c>
      <c r="J239" s="20" t="s">
        <v>781</v>
      </c>
      <c r="K239" s="16" t="s">
        <v>23</v>
      </c>
      <c r="L239" s="12" t="s">
        <v>846</v>
      </c>
      <c r="M239" s="21">
        <v>1100</v>
      </c>
    </row>
    <row r="240" ht="35" customHeight="1" spans="1:13">
      <c r="A240" s="12">
        <v>236</v>
      </c>
      <c r="B240" s="19" t="s">
        <v>847</v>
      </c>
      <c r="C240" s="15" t="s">
        <v>16</v>
      </c>
      <c r="D240" s="15">
        <v>52</v>
      </c>
      <c r="E240" s="12" t="s">
        <v>848</v>
      </c>
      <c r="F240" s="19" t="s">
        <v>849</v>
      </c>
      <c r="G240" s="15" t="s">
        <v>778</v>
      </c>
      <c r="H240" s="15" t="s">
        <v>779</v>
      </c>
      <c r="I240" s="15" t="s">
        <v>780</v>
      </c>
      <c r="J240" s="20" t="s">
        <v>781</v>
      </c>
      <c r="K240" s="16" t="s">
        <v>23</v>
      </c>
      <c r="L240" s="12" t="s">
        <v>850</v>
      </c>
      <c r="M240" s="21">
        <v>1100</v>
      </c>
    </row>
    <row r="241" ht="35" customHeight="1" spans="1:13">
      <c r="A241" s="12">
        <v>237</v>
      </c>
      <c r="B241" s="19" t="s">
        <v>851</v>
      </c>
      <c r="C241" s="15" t="s">
        <v>16</v>
      </c>
      <c r="D241" s="15">
        <v>34</v>
      </c>
      <c r="E241" s="12" t="s">
        <v>852</v>
      </c>
      <c r="F241" s="19" t="s">
        <v>853</v>
      </c>
      <c r="G241" s="15" t="s">
        <v>778</v>
      </c>
      <c r="H241" s="15" t="s">
        <v>779</v>
      </c>
      <c r="I241" s="15" t="s">
        <v>780</v>
      </c>
      <c r="J241" s="20" t="s">
        <v>781</v>
      </c>
      <c r="K241" s="16" t="s">
        <v>23</v>
      </c>
      <c r="L241" s="12" t="s">
        <v>854</v>
      </c>
      <c r="M241" s="21">
        <v>1100</v>
      </c>
    </row>
    <row r="242" ht="35" customHeight="1" spans="1:13">
      <c r="A242" s="12">
        <v>238</v>
      </c>
      <c r="B242" s="19" t="s">
        <v>855</v>
      </c>
      <c r="C242" s="15" t="s">
        <v>16</v>
      </c>
      <c r="D242" s="15">
        <v>49</v>
      </c>
      <c r="E242" s="12" t="s">
        <v>856</v>
      </c>
      <c r="F242" s="19" t="s">
        <v>793</v>
      </c>
      <c r="G242" s="15" t="s">
        <v>778</v>
      </c>
      <c r="H242" s="15" t="s">
        <v>779</v>
      </c>
      <c r="I242" s="15" t="s">
        <v>780</v>
      </c>
      <c r="J242" s="20" t="s">
        <v>781</v>
      </c>
      <c r="K242" s="16" t="s">
        <v>23</v>
      </c>
      <c r="L242" s="12" t="s">
        <v>857</v>
      </c>
      <c r="M242" s="21">
        <v>1100</v>
      </c>
    </row>
    <row r="243" ht="35" customHeight="1" spans="1:13">
      <c r="A243" s="12">
        <v>239</v>
      </c>
      <c r="B243" s="19" t="s">
        <v>858</v>
      </c>
      <c r="C243" s="15" t="s">
        <v>16</v>
      </c>
      <c r="D243" s="15">
        <v>52</v>
      </c>
      <c r="E243" s="12" t="s">
        <v>859</v>
      </c>
      <c r="F243" s="19" t="s">
        <v>810</v>
      </c>
      <c r="G243" s="15" t="s">
        <v>778</v>
      </c>
      <c r="H243" s="15" t="s">
        <v>779</v>
      </c>
      <c r="I243" s="15" t="s">
        <v>780</v>
      </c>
      <c r="J243" s="20" t="s">
        <v>781</v>
      </c>
      <c r="K243" s="16" t="s">
        <v>23</v>
      </c>
      <c r="L243" s="12" t="s">
        <v>860</v>
      </c>
      <c r="M243" s="21">
        <v>1100</v>
      </c>
    </row>
    <row r="244" ht="35" customHeight="1" spans="1:13">
      <c r="A244" s="12">
        <v>240</v>
      </c>
      <c r="B244" s="12" t="s">
        <v>861</v>
      </c>
      <c r="C244" s="16" t="s">
        <v>16</v>
      </c>
      <c r="D244" s="16">
        <v>49</v>
      </c>
      <c r="E244" s="12" t="s">
        <v>862</v>
      </c>
      <c r="F244" s="16" t="s">
        <v>863</v>
      </c>
      <c r="G244" s="15" t="s">
        <v>739</v>
      </c>
      <c r="H244" s="15" t="s">
        <v>864</v>
      </c>
      <c r="I244" s="15" t="s">
        <v>865</v>
      </c>
      <c r="J244" s="15" t="s">
        <v>866</v>
      </c>
      <c r="K244" s="16" t="s">
        <v>23</v>
      </c>
      <c r="L244" s="12" t="s">
        <v>867</v>
      </c>
      <c r="M244" s="15">
        <v>1100</v>
      </c>
    </row>
    <row r="245" ht="35" customHeight="1" spans="1:13">
      <c r="A245" s="12">
        <v>241</v>
      </c>
      <c r="B245" s="12" t="s">
        <v>868</v>
      </c>
      <c r="C245" s="16" t="s">
        <v>16</v>
      </c>
      <c r="D245" s="16">
        <v>51</v>
      </c>
      <c r="E245" s="12" t="s">
        <v>869</v>
      </c>
      <c r="F245" s="16" t="s">
        <v>870</v>
      </c>
      <c r="G245" s="15" t="s">
        <v>739</v>
      </c>
      <c r="H245" s="15" t="s">
        <v>864</v>
      </c>
      <c r="I245" s="15" t="s">
        <v>865</v>
      </c>
      <c r="J245" s="15" t="s">
        <v>866</v>
      </c>
      <c r="K245" s="16" t="s">
        <v>23</v>
      </c>
      <c r="L245" s="12" t="s">
        <v>871</v>
      </c>
      <c r="M245" s="15">
        <v>1100</v>
      </c>
    </row>
    <row r="246" ht="35" customHeight="1" spans="1:13">
      <c r="A246" s="12">
        <v>242</v>
      </c>
      <c r="B246" s="12" t="s">
        <v>872</v>
      </c>
      <c r="C246" s="16" t="s">
        <v>16</v>
      </c>
      <c r="D246" s="16">
        <v>39</v>
      </c>
      <c r="E246" s="12" t="s">
        <v>873</v>
      </c>
      <c r="F246" s="16" t="s">
        <v>874</v>
      </c>
      <c r="G246" s="15" t="s">
        <v>739</v>
      </c>
      <c r="H246" s="15" t="s">
        <v>864</v>
      </c>
      <c r="I246" s="15" t="s">
        <v>865</v>
      </c>
      <c r="J246" s="15" t="s">
        <v>866</v>
      </c>
      <c r="K246" s="16" t="s">
        <v>23</v>
      </c>
      <c r="L246" s="12" t="s">
        <v>875</v>
      </c>
      <c r="M246" s="15">
        <v>1100</v>
      </c>
    </row>
    <row r="247" ht="35" customHeight="1" spans="1:13">
      <c r="A247" s="12">
        <v>243</v>
      </c>
      <c r="B247" s="12" t="s">
        <v>876</v>
      </c>
      <c r="C247" s="16" t="s">
        <v>16</v>
      </c>
      <c r="D247" s="16">
        <v>29</v>
      </c>
      <c r="E247" s="12" t="s">
        <v>877</v>
      </c>
      <c r="F247" s="16" t="s">
        <v>878</v>
      </c>
      <c r="G247" s="15" t="s">
        <v>739</v>
      </c>
      <c r="H247" s="15" t="s">
        <v>864</v>
      </c>
      <c r="I247" s="15" t="s">
        <v>865</v>
      </c>
      <c r="J247" s="15" t="s">
        <v>866</v>
      </c>
      <c r="K247" s="16" t="s">
        <v>23</v>
      </c>
      <c r="L247" s="12" t="s">
        <v>460</v>
      </c>
      <c r="M247" s="15">
        <v>1100</v>
      </c>
    </row>
    <row r="248" ht="35" customHeight="1" spans="1:13">
      <c r="A248" s="12">
        <v>244</v>
      </c>
      <c r="B248" s="12" t="s">
        <v>879</v>
      </c>
      <c r="C248" s="16" t="s">
        <v>16</v>
      </c>
      <c r="D248" s="16">
        <v>42</v>
      </c>
      <c r="E248" s="12" t="s">
        <v>880</v>
      </c>
      <c r="F248" s="16" t="s">
        <v>881</v>
      </c>
      <c r="G248" s="15" t="s">
        <v>739</v>
      </c>
      <c r="H248" s="15" t="s">
        <v>864</v>
      </c>
      <c r="I248" s="15" t="s">
        <v>865</v>
      </c>
      <c r="J248" s="15" t="s">
        <v>866</v>
      </c>
      <c r="K248" s="16" t="s">
        <v>23</v>
      </c>
      <c r="L248" s="12" t="s">
        <v>882</v>
      </c>
      <c r="M248" s="15">
        <v>1100</v>
      </c>
    </row>
    <row r="249" ht="35" customHeight="1" spans="1:13">
      <c r="A249" s="12">
        <v>245</v>
      </c>
      <c r="B249" s="12" t="s">
        <v>883</v>
      </c>
      <c r="C249" s="16" t="s">
        <v>16</v>
      </c>
      <c r="D249" s="16">
        <v>38</v>
      </c>
      <c r="E249" s="12" t="s">
        <v>884</v>
      </c>
      <c r="F249" s="16" t="s">
        <v>885</v>
      </c>
      <c r="G249" s="15" t="s">
        <v>739</v>
      </c>
      <c r="H249" s="15" t="s">
        <v>864</v>
      </c>
      <c r="I249" s="15" t="s">
        <v>865</v>
      </c>
      <c r="J249" s="15" t="s">
        <v>866</v>
      </c>
      <c r="K249" s="16" t="s">
        <v>23</v>
      </c>
      <c r="L249" s="12" t="s">
        <v>886</v>
      </c>
      <c r="M249" s="15">
        <v>1100</v>
      </c>
    </row>
    <row r="250" ht="35" customHeight="1" spans="1:13">
      <c r="A250" s="12">
        <v>246</v>
      </c>
      <c r="B250" s="12" t="s">
        <v>887</v>
      </c>
      <c r="C250" s="16" t="s">
        <v>16</v>
      </c>
      <c r="D250" s="16">
        <v>24</v>
      </c>
      <c r="E250" s="12" t="s">
        <v>888</v>
      </c>
      <c r="F250" s="16" t="s">
        <v>889</v>
      </c>
      <c r="G250" s="15" t="s">
        <v>739</v>
      </c>
      <c r="H250" s="15" t="s">
        <v>864</v>
      </c>
      <c r="I250" s="15" t="s">
        <v>865</v>
      </c>
      <c r="J250" s="15" t="s">
        <v>866</v>
      </c>
      <c r="K250" s="16" t="s">
        <v>23</v>
      </c>
      <c r="L250" s="12" t="s">
        <v>890</v>
      </c>
      <c r="M250" s="15">
        <v>1100</v>
      </c>
    </row>
    <row r="251" ht="35" customHeight="1" spans="1:13">
      <c r="A251" s="12">
        <v>247</v>
      </c>
      <c r="B251" s="12" t="s">
        <v>891</v>
      </c>
      <c r="C251" s="16" t="s">
        <v>16</v>
      </c>
      <c r="D251" s="16">
        <v>32</v>
      </c>
      <c r="E251" s="12" t="s">
        <v>892</v>
      </c>
      <c r="F251" s="16" t="s">
        <v>893</v>
      </c>
      <c r="G251" s="15" t="s">
        <v>739</v>
      </c>
      <c r="H251" s="15" t="s">
        <v>864</v>
      </c>
      <c r="I251" s="15" t="s">
        <v>865</v>
      </c>
      <c r="J251" s="15" t="s">
        <v>866</v>
      </c>
      <c r="K251" s="16" t="s">
        <v>23</v>
      </c>
      <c r="L251" s="12" t="s">
        <v>894</v>
      </c>
      <c r="M251" s="15">
        <v>1100</v>
      </c>
    </row>
    <row r="252" ht="35" customHeight="1" spans="1:13">
      <c r="A252" s="12">
        <v>248</v>
      </c>
      <c r="B252" s="12" t="s">
        <v>895</v>
      </c>
      <c r="C252" s="16" t="s">
        <v>16</v>
      </c>
      <c r="D252" s="16">
        <v>33</v>
      </c>
      <c r="E252" s="12" t="s">
        <v>896</v>
      </c>
      <c r="F252" s="16" t="s">
        <v>897</v>
      </c>
      <c r="G252" s="15" t="s">
        <v>739</v>
      </c>
      <c r="H252" s="15" t="s">
        <v>864</v>
      </c>
      <c r="I252" s="15" t="s">
        <v>865</v>
      </c>
      <c r="J252" s="15" t="s">
        <v>866</v>
      </c>
      <c r="K252" s="16" t="s">
        <v>23</v>
      </c>
      <c r="L252" s="12" t="s">
        <v>898</v>
      </c>
      <c r="M252" s="15">
        <v>1100</v>
      </c>
    </row>
    <row r="253" ht="35" customHeight="1" spans="1:13">
      <c r="A253" s="12">
        <v>249</v>
      </c>
      <c r="B253" s="12" t="s">
        <v>899</v>
      </c>
      <c r="C253" s="16" t="s">
        <v>16</v>
      </c>
      <c r="D253" s="16">
        <v>37</v>
      </c>
      <c r="E253" s="12" t="s">
        <v>900</v>
      </c>
      <c r="F253" s="16" t="s">
        <v>901</v>
      </c>
      <c r="G253" s="15" t="s">
        <v>739</v>
      </c>
      <c r="H253" s="15" t="s">
        <v>864</v>
      </c>
      <c r="I253" s="15" t="s">
        <v>865</v>
      </c>
      <c r="J253" s="15" t="s">
        <v>866</v>
      </c>
      <c r="K253" s="16" t="s">
        <v>23</v>
      </c>
      <c r="L253" s="12" t="s">
        <v>902</v>
      </c>
      <c r="M253" s="15">
        <v>1000</v>
      </c>
    </row>
    <row r="254" ht="35" customHeight="1" spans="1:13">
      <c r="A254" s="12">
        <v>250</v>
      </c>
      <c r="B254" s="12" t="s">
        <v>689</v>
      </c>
      <c r="C254" s="16" t="s">
        <v>16</v>
      </c>
      <c r="D254" s="16">
        <v>39</v>
      </c>
      <c r="E254" s="12" t="s">
        <v>903</v>
      </c>
      <c r="F254" s="16" t="s">
        <v>904</v>
      </c>
      <c r="G254" s="15" t="s">
        <v>739</v>
      </c>
      <c r="H254" s="15" t="s">
        <v>864</v>
      </c>
      <c r="I254" s="15" t="s">
        <v>865</v>
      </c>
      <c r="J254" s="15" t="s">
        <v>866</v>
      </c>
      <c r="K254" s="16" t="s">
        <v>23</v>
      </c>
      <c r="L254" s="12" t="s">
        <v>905</v>
      </c>
      <c r="M254" s="15">
        <v>1100</v>
      </c>
    </row>
    <row r="255" ht="35" customHeight="1" spans="1:13">
      <c r="A255" s="12">
        <v>251</v>
      </c>
      <c r="B255" s="12" t="s">
        <v>906</v>
      </c>
      <c r="C255" s="16" t="s">
        <v>16</v>
      </c>
      <c r="D255" s="16">
        <v>29</v>
      </c>
      <c r="E255" s="12" t="s">
        <v>907</v>
      </c>
      <c r="F255" s="16" t="s">
        <v>908</v>
      </c>
      <c r="G255" s="15" t="s">
        <v>739</v>
      </c>
      <c r="H255" s="15" t="s">
        <v>864</v>
      </c>
      <c r="I255" s="15" t="s">
        <v>865</v>
      </c>
      <c r="J255" s="15" t="s">
        <v>866</v>
      </c>
      <c r="K255" s="16" t="s">
        <v>23</v>
      </c>
      <c r="L255" s="12" t="s">
        <v>909</v>
      </c>
      <c r="M255" s="15">
        <v>1100</v>
      </c>
    </row>
    <row r="256" ht="35" customHeight="1" spans="1:13">
      <c r="A256" s="12">
        <v>252</v>
      </c>
      <c r="B256" s="12" t="s">
        <v>910</v>
      </c>
      <c r="C256" s="16" t="s">
        <v>16</v>
      </c>
      <c r="D256" s="16">
        <v>51</v>
      </c>
      <c r="E256" s="12" t="s">
        <v>911</v>
      </c>
      <c r="F256" s="16" t="s">
        <v>912</v>
      </c>
      <c r="G256" s="15" t="s">
        <v>739</v>
      </c>
      <c r="H256" s="15" t="s">
        <v>864</v>
      </c>
      <c r="I256" s="15" t="s">
        <v>865</v>
      </c>
      <c r="J256" s="15" t="s">
        <v>866</v>
      </c>
      <c r="K256" s="16" t="s">
        <v>23</v>
      </c>
      <c r="L256" s="12" t="s">
        <v>913</v>
      </c>
      <c r="M256" s="15">
        <v>1100</v>
      </c>
    </row>
    <row r="257" ht="35" customHeight="1" spans="1:13">
      <c r="A257" s="12">
        <v>253</v>
      </c>
      <c r="B257" s="12" t="s">
        <v>914</v>
      </c>
      <c r="C257" s="16" t="s">
        <v>16</v>
      </c>
      <c r="D257" s="16">
        <v>48</v>
      </c>
      <c r="E257" s="12" t="s">
        <v>915</v>
      </c>
      <c r="F257" s="16" t="s">
        <v>916</v>
      </c>
      <c r="G257" s="15" t="s">
        <v>739</v>
      </c>
      <c r="H257" s="15" t="s">
        <v>864</v>
      </c>
      <c r="I257" s="15" t="s">
        <v>865</v>
      </c>
      <c r="J257" s="15" t="s">
        <v>866</v>
      </c>
      <c r="K257" s="16" t="s">
        <v>23</v>
      </c>
      <c r="L257" s="12" t="s">
        <v>917</v>
      </c>
      <c r="M257" s="15">
        <v>1100</v>
      </c>
    </row>
    <row r="258" ht="35" customHeight="1" spans="1:13">
      <c r="A258" s="12">
        <v>254</v>
      </c>
      <c r="B258" s="12" t="s">
        <v>918</v>
      </c>
      <c r="C258" s="16" t="s">
        <v>16</v>
      </c>
      <c r="D258" s="16">
        <v>54</v>
      </c>
      <c r="E258" s="12" t="s">
        <v>919</v>
      </c>
      <c r="F258" s="16" t="s">
        <v>920</v>
      </c>
      <c r="G258" s="15" t="s">
        <v>739</v>
      </c>
      <c r="H258" s="15" t="s">
        <v>864</v>
      </c>
      <c r="I258" s="15" t="s">
        <v>865</v>
      </c>
      <c r="J258" s="15" t="s">
        <v>866</v>
      </c>
      <c r="K258" s="16" t="s">
        <v>23</v>
      </c>
      <c r="L258" s="12" t="s">
        <v>921</v>
      </c>
      <c r="M258" s="15">
        <v>1100</v>
      </c>
    </row>
    <row r="259" ht="35" customHeight="1" spans="1:13">
      <c r="A259" s="12">
        <v>255</v>
      </c>
      <c r="B259" s="12" t="s">
        <v>922</v>
      </c>
      <c r="C259" s="16" t="s">
        <v>16</v>
      </c>
      <c r="D259" s="16">
        <v>41</v>
      </c>
      <c r="E259" s="12" t="s">
        <v>923</v>
      </c>
      <c r="F259" s="16" t="s">
        <v>924</v>
      </c>
      <c r="G259" s="15" t="s">
        <v>739</v>
      </c>
      <c r="H259" s="15" t="s">
        <v>864</v>
      </c>
      <c r="I259" s="15" t="s">
        <v>865</v>
      </c>
      <c r="J259" s="15" t="s">
        <v>866</v>
      </c>
      <c r="K259" s="16" t="s">
        <v>23</v>
      </c>
      <c r="L259" s="12" t="s">
        <v>925</v>
      </c>
      <c r="M259" s="15">
        <v>1000</v>
      </c>
    </row>
    <row r="260" ht="35" customHeight="1" spans="1:13">
      <c r="A260" s="12">
        <v>256</v>
      </c>
      <c r="B260" s="12" t="s">
        <v>926</v>
      </c>
      <c r="C260" s="16" t="s">
        <v>16</v>
      </c>
      <c r="D260" s="16">
        <v>35</v>
      </c>
      <c r="E260" s="12" t="s">
        <v>927</v>
      </c>
      <c r="F260" s="16" t="s">
        <v>928</v>
      </c>
      <c r="G260" s="15" t="s">
        <v>739</v>
      </c>
      <c r="H260" s="15" t="s">
        <v>864</v>
      </c>
      <c r="I260" s="15" t="s">
        <v>865</v>
      </c>
      <c r="J260" s="15" t="s">
        <v>866</v>
      </c>
      <c r="K260" s="16" t="s">
        <v>23</v>
      </c>
      <c r="L260" s="12" t="s">
        <v>929</v>
      </c>
      <c r="M260" s="15">
        <v>1100</v>
      </c>
    </row>
    <row r="261" ht="35" customHeight="1" spans="1:13">
      <c r="A261" s="12">
        <v>257</v>
      </c>
      <c r="B261" s="12" t="s">
        <v>930</v>
      </c>
      <c r="C261" s="16" t="s">
        <v>16</v>
      </c>
      <c r="D261" s="16">
        <v>53</v>
      </c>
      <c r="E261" s="12" t="s">
        <v>931</v>
      </c>
      <c r="F261" s="16" t="s">
        <v>932</v>
      </c>
      <c r="G261" s="15" t="s">
        <v>739</v>
      </c>
      <c r="H261" s="15" t="s">
        <v>864</v>
      </c>
      <c r="I261" s="15" t="s">
        <v>865</v>
      </c>
      <c r="J261" s="15" t="s">
        <v>866</v>
      </c>
      <c r="K261" s="16" t="s">
        <v>23</v>
      </c>
      <c r="L261" s="12" t="s">
        <v>933</v>
      </c>
      <c r="M261" s="15">
        <v>1100</v>
      </c>
    </row>
    <row r="262" ht="35" customHeight="1" spans="1:13">
      <c r="A262" s="12">
        <v>258</v>
      </c>
      <c r="B262" s="12" t="s">
        <v>934</v>
      </c>
      <c r="C262" s="16" t="s">
        <v>16</v>
      </c>
      <c r="D262" s="16">
        <v>41</v>
      </c>
      <c r="E262" s="12" t="s">
        <v>935</v>
      </c>
      <c r="F262" s="17" t="s">
        <v>936</v>
      </c>
      <c r="G262" s="15" t="s">
        <v>739</v>
      </c>
      <c r="H262" s="15" t="s">
        <v>864</v>
      </c>
      <c r="I262" s="15" t="s">
        <v>865</v>
      </c>
      <c r="J262" s="15" t="s">
        <v>866</v>
      </c>
      <c r="K262" s="16" t="s">
        <v>23</v>
      </c>
      <c r="L262" s="12" t="s">
        <v>937</v>
      </c>
      <c r="M262" s="15">
        <v>1100</v>
      </c>
    </row>
    <row r="263" ht="35" customHeight="1" spans="1:13">
      <c r="A263" s="12">
        <v>259</v>
      </c>
      <c r="B263" s="12" t="s">
        <v>938</v>
      </c>
      <c r="C263" s="16" t="s">
        <v>16</v>
      </c>
      <c r="D263" s="16">
        <v>25</v>
      </c>
      <c r="E263" s="12" t="s">
        <v>939</v>
      </c>
      <c r="F263" s="16" t="s">
        <v>940</v>
      </c>
      <c r="G263" s="15" t="s">
        <v>739</v>
      </c>
      <c r="H263" s="15" t="s">
        <v>864</v>
      </c>
      <c r="I263" s="15" t="s">
        <v>865</v>
      </c>
      <c r="J263" s="15" t="s">
        <v>866</v>
      </c>
      <c r="K263" s="16" t="s">
        <v>23</v>
      </c>
      <c r="L263" s="12" t="s">
        <v>941</v>
      </c>
      <c r="M263" s="15">
        <v>1100</v>
      </c>
    </row>
    <row r="264" ht="35" customHeight="1" spans="1:13">
      <c r="A264" s="12">
        <v>260</v>
      </c>
      <c r="B264" s="12" t="s">
        <v>942</v>
      </c>
      <c r="C264" s="16" t="s">
        <v>16</v>
      </c>
      <c r="D264" s="16">
        <v>35</v>
      </c>
      <c r="E264" s="12" t="s">
        <v>943</v>
      </c>
      <c r="F264" s="16" t="s">
        <v>944</v>
      </c>
      <c r="G264" s="15" t="s">
        <v>739</v>
      </c>
      <c r="H264" s="15" t="s">
        <v>864</v>
      </c>
      <c r="I264" s="15" t="s">
        <v>865</v>
      </c>
      <c r="J264" s="15" t="s">
        <v>866</v>
      </c>
      <c r="K264" s="16" t="s">
        <v>23</v>
      </c>
      <c r="L264" s="12" t="s">
        <v>945</v>
      </c>
      <c r="M264" s="15">
        <v>1100</v>
      </c>
    </row>
    <row r="265" ht="35" customHeight="1" spans="1:13">
      <c r="A265" s="12">
        <v>261</v>
      </c>
      <c r="B265" s="12" t="s">
        <v>946</v>
      </c>
      <c r="C265" s="16" t="s">
        <v>16</v>
      </c>
      <c r="D265" s="16">
        <v>22</v>
      </c>
      <c r="E265" s="12" t="s">
        <v>947</v>
      </c>
      <c r="F265" s="16" t="s">
        <v>948</v>
      </c>
      <c r="G265" s="15" t="s">
        <v>739</v>
      </c>
      <c r="H265" s="15" t="s">
        <v>864</v>
      </c>
      <c r="I265" s="15" t="s">
        <v>865</v>
      </c>
      <c r="J265" s="15" t="s">
        <v>866</v>
      </c>
      <c r="K265" s="16" t="s">
        <v>23</v>
      </c>
      <c r="L265" s="12" t="s">
        <v>949</v>
      </c>
      <c r="M265" s="15">
        <v>1100</v>
      </c>
    </row>
    <row r="266" ht="35" customHeight="1" spans="1:13">
      <c r="A266" s="12">
        <v>262</v>
      </c>
      <c r="B266" s="12" t="s">
        <v>950</v>
      </c>
      <c r="C266" s="16" t="s">
        <v>16</v>
      </c>
      <c r="D266" s="16">
        <v>22</v>
      </c>
      <c r="E266" s="12" t="s">
        <v>951</v>
      </c>
      <c r="F266" s="16" t="s">
        <v>952</v>
      </c>
      <c r="G266" s="15" t="s">
        <v>739</v>
      </c>
      <c r="H266" s="15" t="s">
        <v>864</v>
      </c>
      <c r="I266" s="15" t="s">
        <v>865</v>
      </c>
      <c r="J266" s="15" t="s">
        <v>866</v>
      </c>
      <c r="K266" s="16" t="s">
        <v>23</v>
      </c>
      <c r="L266" s="12" t="s">
        <v>953</v>
      </c>
      <c r="M266" s="15">
        <v>1000</v>
      </c>
    </row>
    <row r="267" ht="35" customHeight="1" spans="1:13">
      <c r="A267" s="12">
        <v>263</v>
      </c>
      <c r="B267" s="12" t="s">
        <v>954</v>
      </c>
      <c r="C267" s="16" t="s">
        <v>16</v>
      </c>
      <c r="D267" s="16">
        <v>50</v>
      </c>
      <c r="E267" s="12" t="s">
        <v>955</v>
      </c>
      <c r="F267" s="16" t="s">
        <v>956</v>
      </c>
      <c r="G267" s="15" t="s">
        <v>739</v>
      </c>
      <c r="H267" s="15" t="s">
        <v>864</v>
      </c>
      <c r="I267" s="15" t="s">
        <v>865</v>
      </c>
      <c r="J267" s="15" t="s">
        <v>866</v>
      </c>
      <c r="K267" s="16" t="s">
        <v>23</v>
      </c>
      <c r="L267" s="12" t="s">
        <v>957</v>
      </c>
      <c r="M267" s="15">
        <v>1100</v>
      </c>
    </row>
    <row r="268" ht="35" customHeight="1" spans="1:13">
      <c r="A268" s="12">
        <v>264</v>
      </c>
      <c r="B268" s="12" t="s">
        <v>958</v>
      </c>
      <c r="C268" s="16" t="s">
        <v>16</v>
      </c>
      <c r="D268" s="16">
        <v>47</v>
      </c>
      <c r="E268" s="12" t="s">
        <v>959</v>
      </c>
      <c r="F268" s="16" t="s">
        <v>960</v>
      </c>
      <c r="G268" s="15" t="s">
        <v>739</v>
      </c>
      <c r="H268" s="15" t="s">
        <v>864</v>
      </c>
      <c r="I268" s="15" t="s">
        <v>865</v>
      </c>
      <c r="J268" s="15" t="s">
        <v>866</v>
      </c>
      <c r="K268" s="16" t="s">
        <v>23</v>
      </c>
      <c r="L268" s="12" t="s">
        <v>961</v>
      </c>
      <c r="M268" s="15">
        <v>1100</v>
      </c>
    </row>
    <row r="269" ht="35" customHeight="1" spans="1:13">
      <c r="A269" s="12">
        <v>265</v>
      </c>
      <c r="B269" s="12" t="s">
        <v>962</v>
      </c>
      <c r="C269" s="16" t="s">
        <v>16</v>
      </c>
      <c r="D269" s="16">
        <v>52</v>
      </c>
      <c r="E269" s="12" t="s">
        <v>963</v>
      </c>
      <c r="F269" s="16" t="s">
        <v>964</v>
      </c>
      <c r="G269" s="15" t="s">
        <v>739</v>
      </c>
      <c r="H269" s="15" t="s">
        <v>864</v>
      </c>
      <c r="I269" s="15" t="s">
        <v>865</v>
      </c>
      <c r="J269" s="15" t="s">
        <v>866</v>
      </c>
      <c r="K269" s="16" t="s">
        <v>23</v>
      </c>
      <c r="L269" s="12" t="s">
        <v>965</v>
      </c>
      <c r="M269" s="15">
        <v>1100</v>
      </c>
    </row>
    <row r="270" ht="35" customHeight="1" spans="1:13">
      <c r="A270" s="12">
        <v>266</v>
      </c>
      <c r="B270" s="12" t="s">
        <v>966</v>
      </c>
      <c r="C270" s="16" t="s">
        <v>16</v>
      </c>
      <c r="D270" s="16">
        <v>37</v>
      </c>
      <c r="E270" s="12" t="s">
        <v>967</v>
      </c>
      <c r="F270" s="16" t="s">
        <v>968</v>
      </c>
      <c r="G270" s="15" t="s">
        <v>739</v>
      </c>
      <c r="H270" s="15" t="s">
        <v>864</v>
      </c>
      <c r="I270" s="15" t="s">
        <v>865</v>
      </c>
      <c r="J270" s="15" t="s">
        <v>866</v>
      </c>
      <c r="K270" s="16" t="s">
        <v>23</v>
      </c>
      <c r="L270" s="12" t="s">
        <v>969</v>
      </c>
      <c r="M270" s="15">
        <v>1000</v>
      </c>
    </row>
    <row r="271" ht="35" customHeight="1" spans="1:13">
      <c r="A271" s="12">
        <v>267</v>
      </c>
      <c r="B271" s="12" t="s">
        <v>970</v>
      </c>
      <c r="C271" s="16" t="s">
        <v>16</v>
      </c>
      <c r="D271" s="16">
        <v>50</v>
      </c>
      <c r="E271" s="12" t="s">
        <v>971</v>
      </c>
      <c r="F271" s="16" t="s">
        <v>972</v>
      </c>
      <c r="G271" s="15" t="s">
        <v>739</v>
      </c>
      <c r="H271" s="15" t="s">
        <v>864</v>
      </c>
      <c r="I271" s="15" t="s">
        <v>285</v>
      </c>
      <c r="J271" s="15" t="s">
        <v>973</v>
      </c>
      <c r="K271" s="16" t="s">
        <v>23</v>
      </c>
      <c r="L271" s="12" t="s">
        <v>974</v>
      </c>
      <c r="M271" s="15">
        <v>1000</v>
      </c>
    </row>
    <row r="272" ht="35" customHeight="1" spans="1:13">
      <c r="A272" s="12">
        <v>268</v>
      </c>
      <c r="B272" s="12" t="s">
        <v>975</v>
      </c>
      <c r="C272" s="16" t="s">
        <v>26</v>
      </c>
      <c r="D272" s="16">
        <v>52</v>
      </c>
      <c r="E272" s="12" t="s">
        <v>976</v>
      </c>
      <c r="F272" s="16" t="s">
        <v>977</v>
      </c>
      <c r="G272" s="15" t="s">
        <v>739</v>
      </c>
      <c r="H272" s="15" t="s">
        <v>864</v>
      </c>
      <c r="I272" s="15" t="s">
        <v>285</v>
      </c>
      <c r="J272" s="15" t="s">
        <v>973</v>
      </c>
      <c r="K272" s="16" t="s">
        <v>23</v>
      </c>
      <c r="L272" s="12" t="s">
        <v>978</v>
      </c>
      <c r="M272" s="15">
        <v>1100</v>
      </c>
    </row>
    <row r="273" ht="35" customHeight="1" spans="1:13">
      <c r="A273" s="12">
        <v>269</v>
      </c>
      <c r="B273" s="12" t="s">
        <v>979</v>
      </c>
      <c r="C273" s="16" t="s">
        <v>26</v>
      </c>
      <c r="D273" s="16">
        <v>57</v>
      </c>
      <c r="E273" s="12" t="s">
        <v>980</v>
      </c>
      <c r="F273" s="16" t="s">
        <v>981</v>
      </c>
      <c r="G273" s="15" t="s">
        <v>739</v>
      </c>
      <c r="H273" s="15" t="s">
        <v>864</v>
      </c>
      <c r="I273" s="15" t="s">
        <v>285</v>
      </c>
      <c r="J273" s="15" t="s">
        <v>973</v>
      </c>
      <c r="K273" s="16" t="s">
        <v>23</v>
      </c>
      <c r="L273" s="12" t="s">
        <v>982</v>
      </c>
      <c r="M273" s="15">
        <v>1100</v>
      </c>
    </row>
    <row r="274" ht="35" customHeight="1" spans="1:13">
      <c r="A274" s="12">
        <v>270</v>
      </c>
      <c r="B274" s="12" t="s">
        <v>983</v>
      </c>
      <c r="C274" s="16" t="s">
        <v>16</v>
      </c>
      <c r="D274" s="16">
        <v>40</v>
      </c>
      <c r="E274" s="12" t="s">
        <v>984</v>
      </c>
      <c r="F274" s="16" t="s">
        <v>985</v>
      </c>
      <c r="G274" s="15" t="s">
        <v>739</v>
      </c>
      <c r="H274" s="15" t="s">
        <v>864</v>
      </c>
      <c r="I274" s="15" t="s">
        <v>285</v>
      </c>
      <c r="J274" s="15" t="s">
        <v>973</v>
      </c>
      <c r="K274" s="16" t="s">
        <v>23</v>
      </c>
      <c r="L274" s="12" t="s">
        <v>986</v>
      </c>
      <c r="M274" s="16">
        <v>1000</v>
      </c>
    </row>
    <row r="275" ht="35" customHeight="1" spans="1:13">
      <c r="A275" s="12">
        <v>271</v>
      </c>
      <c r="B275" s="12" t="s">
        <v>987</v>
      </c>
      <c r="C275" s="16" t="s">
        <v>16</v>
      </c>
      <c r="D275" s="16">
        <v>40</v>
      </c>
      <c r="E275" s="12" t="s">
        <v>988</v>
      </c>
      <c r="F275" s="16" t="s">
        <v>989</v>
      </c>
      <c r="G275" s="15" t="s">
        <v>739</v>
      </c>
      <c r="H275" s="15" t="s">
        <v>864</v>
      </c>
      <c r="I275" s="15" t="s">
        <v>285</v>
      </c>
      <c r="J275" s="15" t="s">
        <v>973</v>
      </c>
      <c r="K275" s="16" t="s">
        <v>23</v>
      </c>
      <c r="L275" s="12" t="s">
        <v>990</v>
      </c>
      <c r="M275" s="16">
        <v>1100</v>
      </c>
    </row>
    <row r="276" ht="35" customHeight="1" spans="1:13">
      <c r="A276" s="12">
        <v>272</v>
      </c>
      <c r="B276" s="12" t="s">
        <v>991</v>
      </c>
      <c r="C276" s="16" t="s">
        <v>16</v>
      </c>
      <c r="D276" s="16">
        <v>54</v>
      </c>
      <c r="E276" s="12" t="s">
        <v>992</v>
      </c>
      <c r="F276" s="16" t="s">
        <v>993</v>
      </c>
      <c r="G276" s="15" t="s">
        <v>739</v>
      </c>
      <c r="H276" s="15" t="s">
        <v>864</v>
      </c>
      <c r="I276" s="15" t="s">
        <v>285</v>
      </c>
      <c r="J276" s="15" t="s">
        <v>973</v>
      </c>
      <c r="K276" s="16" t="s">
        <v>23</v>
      </c>
      <c r="L276" s="12" t="s">
        <v>994</v>
      </c>
      <c r="M276" s="16">
        <v>1100</v>
      </c>
    </row>
    <row r="277" ht="35" customHeight="1" spans="1:13">
      <c r="A277" s="12">
        <v>273</v>
      </c>
      <c r="B277" s="12" t="s">
        <v>995</v>
      </c>
      <c r="C277" s="16" t="s">
        <v>16</v>
      </c>
      <c r="D277" s="16">
        <v>52</v>
      </c>
      <c r="E277" s="12" t="s">
        <v>996</v>
      </c>
      <c r="F277" s="16" t="s">
        <v>993</v>
      </c>
      <c r="G277" s="15" t="s">
        <v>739</v>
      </c>
      <c r="H277" s="15" t="s">
        <v>864</v>
      </c>
      <c r="I277" s="15" t="s">
        <v>285</v>
      </c>
      <c r="J277" s="15" t="s">
        <v>973</v>
      </c>
      <c r="K277" s="16" t="s">
        <v>23</v>
      </c>
      <c r="L277" s="12" t="s">
        <v>997</v>
      </c>
      <c r="M277" s="16">
        <v>1100</v>
      </c>
    </row>
    <row r="278" ht="35" customHeight="1" spans="1:13">
      <c r="A278" s="12">
        <v>274</v>
      </c>
      <c r="B278" s="12" t="s">
        <v>998</v>
      </c>
      <c r="C278" s="16" t="s">
        <v>16</v>
      </c>
      <c r="D278" s="16">
        <v>23</v>
      </c>
      <c r="E278" s="12" t="s">
        <v>999</v>
      </c>
      <c r="F278" s="16" t="s">
        <v>1000</v>
      </c>
      <c r="G278" s="15" t="s">
        <v>739</v>
      </c>
      <c r="H278" s="15" t="s">
        <v>864</v>
      </c>
      <c r="I278" s="15" t="s">
        <v>285</v>
      </c>
      <c r="J278" s="15" t="s">
        <v>973</v>
      </c>
      <c r="K278" s="16" t="s">
        <v>23</v>
      </c>
      <c r="L278" s="12" t="s">
        <v>1001</v>
      </c>
      <c r="M278" s="16">
        <v>1100</v>
      </c>
    </row>
    <row r="279" ht="35" customHeight="1" spans="1:13">
      <c r="A279" s="12">
        <v>275</v>
      </c>
      <c r="B279" s="12" t="s">
        <v>1002</v>
      </c>
      <c r="C279" s="16" t="s">
        <v>16</v>
      </c>
      <c r="D279" s="16">
        <v>26</v>
      </c>
      <c r="E279" s="12" t="s">
        <v>1003</v>
      </c>
      <c r="F279" s="16" t="s">
        <v>989</v>
      </c>
      <c r="G279" s="15" t="s">
        <v>739</v>
      </c>
      <c r="H279" s="15" t="s">
        <v>864</v>
      </c>
      <c r="I279" s="15" t="s">
        <v>285</v>
      </c>
      <c r="J279" s="15" t="s">
        <v>973</v>
      </c>
      <c r="K279" s="16" t="s">
        <v>23</v>
      </c>
      <c r="L279" s="12" t="s">
        <v>1004</v>
      </c>
      <c r="M279" s="16">
        <v>1100</v>
      </c>
    </row>
    <row r="280" ht="35" customHeight="1" spans="1:13">
      <c r="A280" s="12">
        <v>276</v>
      </c>
      <c r="B280" s="12" t="s">
        <v>1005</v>
      </c>
      <c r="C280" s="16" t="s">
        <v>26</v>
      </c>
      <c r="D280" s="16">
        <v>57</v>
      </c>
      <c r="E280" s="12" t="s">
        <v>1006</v>
      </c>
      <c r="F280" s="16" t="s">
        <v>1007</v>
      </c>
      <c r="G280" s="15" t="s">
        <v>739</v>
      </c>
      <c r="H280" s="15" t="s">
        <v>864</v>
      </c>
      <c r="I280" s="15" t="s">
        <v>285</v>
      </c>
      <c r="J280" s="15" t="s">
        <v>973</v>
      </c>
      <c r="K280" s="16" t="s">
        <v>23</v>
      </c>
      <c r="L280" s="12" t="s">
        <v>1008</v>
      </c>
      <c r="M280" s="16">
        <v>1100</v>
      </c>
    </row>
    <row r="281" ht="35" customHeight="1" spans="1:13">
      <c r="A281" s="12">
        <v>277</v>
      </c>
      <c r="B281" s="12" t="s">
        <v>1009</v>
      </c>
      <c r="C281" s="16" t="s">
        <v>26</v>
      </c>
      <c r="D281" s="16">
        <v>52</v>
      </c>
      <c r="E281" s="12" t="s">
        <v>1010</v>
      </c>
      <c r="F281" s="16" t="s">
        <v>1011</v>
      </c>
      <c r="G281" s="15" t="s">
        <v>739</v>
      </c>
      <c r="H281" s="15" t="s">
        <v>864</v>
      </c>
      <c r="I281" s="15" t="s">
        <v>285</v>
      </c>
      <c r="J281" s="15" t="s">
        <v>973</v>
      </c>
      <c r="K281" s="16" t="s">
        <v>23</v>
      </c>
      <c r="L281" s="12" t="s">
        <v>1012</v>
      </c>
      <c r="M281" s="16">
        <v>1100</v>
      </c>
    </row>
    <row r="282" ht="35" customHeight="1" spans="1:13">
      <c r="A282" s="12">
        <v>278</v>
      </c>
      <c r="B282" s="12" t="s">
        <v>1013</v>
      </c>
      <c r="C282" s="16" t="s">
        <v>16</v>
      </c>
      <c r="D282" s="16">
        <v>51</v>
      </c>
      <c r="E282" s="12" t="s">
        <v>1014</v>
      </c>
      <c r="F282" s="16" t="s">
        <v>1015</v>
      </c>
      <c r="G282" s="15" t="s">
        <v>739</v>
      </c>
      <c r="H282" s="15" t="s">
        <v>864</v>
      </c>
      <c r="I282" s="15" t="s">
        <v>285</v>
      </c>
      <c r="J282" s="15" t="s">
        <v>973</v>
      </c>
      <c r="K282" s="16" t="s">
        <v>23</v>
      </c>
      <c r="L282" s="12" t="s">
        <v>1016</v>
      </c>
      <c r="M282" s="16">
        <v>1100</v>
      </c>
    </row>
    <row r="283" ht="35" customHeight="1" spans="1:13">
      <c r="A283" s="12">
        <v>279</v>
      </c>
      <c r="B283" s="12" t="s">
        <v>1017</v>
      </c>
      <c r="C283" s="16" t="s">
        <v>16</v>
      </c>
      <c r="D283" s="16">
        <v>54</v>
      </c>
      <c r="E283" s="12" t="s">
        <v>1018</v>
      </c>
      <c r="F283" s="16" t="s">
        <v>1019</v>
      </c>
      <c r="G283" s="15" t="s">
        <v>739</v>
      </c>
      <c r="H283" s="15" t="s">
        <v>864</v>
      </c>
      <c r="I283" s="15" t="s">
        <v>285</v>
      </c>
      <c r="J283" s="15" t="s">
        <v>973</v>
      </c>
      <c r="K283" s="16" t="s">
        <v>23</v>
      </c>
      <c r="L283" s="12" t="s">
        <v>1020</v>
      </c>
      <c r="M283" s="16">
        <v>1100</v>
      </c>
    </row>
    <row r="284" ht="35" customHeight="1" spans="1:13">
      <c r="A284" s="12">
        <v>280</v>
      </c>
      <c r="B284" s="12" t="s">
        <v>1021</v>
      </c>
      <c r="C284" s="16" t="s">
        <v>16</v>
      </c>
      <c r="D284" s="16">
        <v>34</v>
      </c>
      <c r="E284" s="12" t="s">
        <v>1022</v>
      </c>
      <c r="F284" s="16" t="s">
        <v>1023</v>
      </c>
      <c r="G284" s="15" t="s">
        <v>739</v>
      </c>
      <c r="H284" s="15" t="s">
        <v>864</v>
      </c>
      <c r="I284" s="15" t="s">
        <v>285</v>
      </c>
      <c r="J284" s="15" t="s">
        <v>973</v>
      </c>
      <c r="K284" s="16" t="s">
        <v>23</v>
      </c>
      <c r="L284" s="12" t="s">
        <v>1024</v>
      </c>
      <c r="M284" s="16">
        <v>1000</v>
      </c>
    </row>
    <row r="285" ht="35" customHeight="1" spans="1:13">
      <c r="A285" s="12">
        <v>281</v>
      </c>
      <c r="B285" s="12" t="s">
        <v>1025</v>
      </c>
      <c r="C285" s="16" t="s">
        <v>16</v>
      </c>
      <c r="D285" s="16">
        <v>47</v>
      </c>
      <c r="E285" s="12" t="s">
        <v>1026</v>
      </c>
      <c r="F285" s="16" t="s">
        <v>1027</v>
      </c>
      <c r="G285" s="15" t="s">
        <v>739</v>
      </c>
      <c r="H285" s="15" t="s">
        <v>864</v>
      </c>
      <c r="I285" s="15" t="s">
        <v>285</v>
      </c>
      <c r="J285" s="15" t="s">
        <v>973</v>
      </c>
      <c r="K285" s="16" t="s">
        <v>23</v>
      </c>
      <c r="L285" s="12" t="s">
        <v>1028</v>
      </c>
      <c r="M285" s="16">
        <v>1000</v>
      </c>
    </row>
    <row r="286" ht="35" customHeight="1" spans="1:13">
      <c r="A286" s="12">
        <v>282</v>
      </c>
      <c r="B286" s="12" t="s">
        <v>1029</v>
      </c>
      <c r="C286" s="16" t="s">
        <v>26</v>
      </c>
      <c r="D286" s="16">
        <v>18</v>
      </c>
      <c r="E286" s="12" t="s">
        <v>1030</v>
      </c>
      <c r="F286" s="16" t="s">
        <v>1031</v>
      </c>
      <c r="G286" s="15" t="s">
        <v>739</v>
      </c>
      <c r="H286" s="15" t="s">
        <v>864</v>
      </c>
      <c r="I286" s="15" t="s">
        <v>285</v>
      </c>
      <c r="J286" s="15" t="s">
        <v>973</v>
      </c>
      <c r="K286" s="16" t="s">
        <v>23</v>
      </c>
      <c r="L286" s="12" t="s">
        <v>1032</v>
      </c>
      <c r="M286" s="16">
        <v>1100</v>
      </c>
    </row>
    <row r="287" ht="35" customHeight="1" spans="1:13">
      <c r="A287" s="12">
        <v>283</v>
      </c>
      <c r="B287" s="12" t="s">
        <v>1033</v>
      </c>
      <c r="C287" s="16" t="s">
        <v>26</v>
      </c>
      <c r="D287" s="16">
        <v>48</v>
      </c>
      <c r="E287" s="12" t="s">
        <v>1034</v>
      </c>
      <c r="F287" s="16" t="s">
        <v>1035</v>
      </c>
      <c r="G287" s="15" t="s">
        <v>739</v>
      </c>
      <c r="H287" s="15" t="s">
        <v>864</v>
      </c>
      <c r="I287" s="15" t="s">
        <v>285</v>
      </c>
      <c r="J287" s="15" t="s">
        <v>973</v>
      </c>
      <c r="K287" s="16" t="s">
        <v>23</v>
      </c>
      <c r="L287" s="12" t="s">
        <v>1036</v>
      </c>
      <c r="M287" s="16">
        <v>1100</v>
      </c>
    </row>
    <row r="288" ht="35" customHeight="1" spans="1:13">
      <c r="A288" s="12">
        <v>284</v>
      </c>
      <c r="B288" s="12" t="s">
        <v>1037</v>
      </c>
      <c r="C288" s="16" t="s">
        <v>16</v>
      </c>
      <c r="D288" s="16">
        <v>26</v>
      </c>
      <c r="E288" s="12" t="s">
        <v>1038</v>
      </c>
      <c r="F288" s="16" t="s">
        <v>1039</v>
      </c>
      <c r="G288" s="15" t="s">
        <v>739</v>
      </c>
      <c r="H288" s="15" t="s">
        <v>864</v>
      </c>
      <c r="I288" s="15" t="s">
        <v>285</v>
      </c>
      <c r="J288" s="15" t="s">
        <v>973</v>
      </c>
      <c r="K288" s="16" t="s">
        <v>23</v>
      </c>
      <c r="L288" s="12" t="s">
        <v>1040</v>
      </c>
      <c r="M288" s="16">
        <v>1100</v>
      </c>
    </row>
    <row r="289" ht="35" customHeight="1" spans="1:13">
      <c r="A289" s="12">
        <v>285</v>
      </c>
      <c r="B289" s="12" t="s">
        <v>1041</v>
      </c>
      <c r="C289" s="16" t="s">
        <v>16</v>
      </c>
      <c r="D289" s="16">
        <v>52</v>
      </c>
      <c r="E289" s="12" t="s">
        <v>1042</v>
      </c>
      <c r="F289" s="16" t="s">
        <v>630</v>
      </c>
      <c r="G289" s="15" t="s">
        <v>739</v>
      </c>
      <c r="H289" s="15" t="s">
        <v>864</v>
      </c>
      <c r="I289" s="15" t="s">
        <v>285</v>
      </c>
      <c r="J289" s="15" t="s">
        <v>973</v>
      </c>
      <c r="K289" s="16" t="s">
        <v>23</v>
      </c>
      <c r="L289" s="12" t="s">
        <v>1043</v>
      </c>
      <c r="M289" s="16">
        <v>1100</v>
      </c>
    </row>
    <row r="290" ht="35" customHeight="1" spans="1:13">
      <c r="A290" s="12">
        <v>286</v>
      </c>
      <c r="B290" s="12" t="s">
        <v>1044</v>
      </c>
      <c r="C290" s="16" t="s">
        <v>16</v>
      </c>
      <c r="D290" s="16">
        <v>53</v>
      </c>
      <c r="E290" s="12" t="s">
        <v>1045</v>
      </c>
      <c r="F290" s="16" t="s">
        <v>1046</v>
      </c>
      <c r="G290" s="15" t="s">
        <v>739</v>
      </c>
      <c r="H290" s="15" t="s">
        <v>864</v>
      </c>
      <c r="I290" s="15" t="s">
        <v>285</v>
      </c>
      <c r="J290" s="15" t="s">
        <v>973</v>
      </c>
      <c r="K290" s="16" t="s">
        <v>23</v>
      </c>
      <c r="L290" s="12" t="s">
        <v>1047</v>
      </c>
      <c r="M290" s="16">
        <v>1000</v>
      </c>
    </row>
    <row r="291" ht="35" customHeight="1" spans="1:13">
      <c r="A291" s="12">
        <v>287</v>
      </c>
      <c r="B291" s="12" t="s">
        <v>1048</v>
      </c>
      <c r="C291" s="16" t="s">
        <v>16</v>
      </c>
      <c r="D291" s="16">
        <v>42</v>
      </c>
      <c r="E291" s="12" t="s">
        <v>1049</v>
      </c>
      <c r="F291" s="16" t="s">
        <v>1050</v>
      </c>
      <c r="G291" s="15" t="s">
        <v>739</v>
      </c>
      <c r="H291" s="15" t="s">
        <v>864</v>
      </c>
      <c r="I291" s="15" t="s">
        <v>285</v>
      </c>
      <c r="J291" s="15" t="s">
        <v>973</v>
      </c>
      <c r="K291" s="16" t="s">
        <v>23</v>
      </c>
      <c r="L291" s="12" t="s">
        <v>1051</v>
      </c>
      <c r="M291" s="16">
        <v>1100</v>
      </c>
    </row>
    <row r="292" ht="35" customHeight="1" spans="1:13">
      <c r="A292" s="12">
        <v>288</v>
      </c>
      <c r="B292" s="12" t="s">
        <v>1052</v>
      </c>
      <c r="C292" s="16" t="s">
        <v>16</v>
      </c>
      <c r="D292" s="16">
        <v>47</v>
      </c>
      <c r="E292" s="12" t="s">
        <v>1053</v>
      </c>
      <c r="F292" s="16" t="s">
        <v>1054</v>
      </c>
      <c r="G292" s="15" t="s">
        <v>739</v>
      </c>
      <c r="H292" s="15" t="s">
        <v>864</v>
      </c>
      <c r="I292" s="15" t="s">
        <v>285</v>
      </c>
      <c r="J292" s="15" t="s">
        <v>973</v>
      </c>
      <c r="K292" s="16" t="s">
        <v>23</v>
      </c>
      <c r="L292" s="12" t="s">
        <v>1055</v>
      </c>
      <c r="M292" s="16">
        <v>1100</v>
      </c>
    </row>
    <row r="293" ht="35" customHeight="1" spans="1:13">
      <c r="A293" s="12">
        <v>289</v>
      </c>
      <c r="B293" s="12" t="s">
        <v>1056</v>
      </c>
      <c r="C293" s="16" t="s">
        <v>16</v>
      </c>
      <c r="D293" s="16">
        <v>48</v>
      </c>
      <c r="E293" s="12" t="s">
        <v>1057</v>
      </c>
      <c r="F293" s="16" t="s">
        <v>1058</v>
      </c>
      <c r="G293" s="15" t="s">
        <v>739</v>
      </c>
      <c r="H293" s="15" t="s">
        <v>864</v>
      </c>
      <c r="I293" s="15" t="s">
        <v>285</v>
      </c>
      <c r="J293" s="15" t="s">
        <v>973</v>
      </c>
      <c r="K293" s="16" t="s">
        <v>23</v>
      </c>
      <c r="L293" s="12" t="s">
        <v>1059</v>
      </c>
      <c r="M293" s="16">
        <v>1100</v>
      </c>
    </row>
    <row r="294" ht="35" customHeight="1" spans="1:13">
      <c r="A294" s="12">
        <v>290</v>
      </c>
      <c r="B294" s="12" t="s">
        <v>1060</v>
      </c>
      <c r="C294" s="16" t="s">
        <v>16</v>
      </c>
      <c r="D294" s="16">
        <v>25</v>
      </c>
      <c r="E294" s="12" t="s">
        <v>1061</v>
      </c>
      <c r="F294" s="16" t="s">
        <v>1062</v>
      </c>
      <c r="G294" s="15" t="s">
        <v>739</v>
      </c>
      <c r="H294" s="15" t="s">
        <v>864</v>
      </c>
      <c r="I294" s="15" t="s">
        <v>285</v>
      </c>
      <c r="J294" s="15" t="s">
        <v>973</v>
      </c>
      <c r="K294" s="16" t="s">
        <v>23</v>
      </c>
      <c r="L294" s="12" t="s">
        <v>1063</v>
      </c>
      <c r="M294" s="16">
        <v>1000</v>
      </c>
    </row>
    <row r="295" ht="35" customHeight="1" spans="1:13">
      <c r="A295" s="12">
        <v>291</v>
      </c>
      <c r="B295" s="12" t="s">
        <v>1064</v>
      </c>
      <c r="C295" s="16" t="s">
        <v>16</v>
      </c>
      <c r="D295" s="16">
        <v>32</v>
      </c>
      <c r="E295" s="12" t="s">
        <v>1065</v>
      </c>
      <c r="F295" s="16" t="s">
        <v>1066</v>
      </c>
      <c r="G295" s="15" t="s">
        <v>739</v>
      </c>
      <c r="H295" s="15" t="s">
        <v>864</v>
      </c>
      <c r="I295" s="15" t="s">
        <v>285</v>
      </c>
      <c r="J295" s="15" t="s">
        <v>973</v>
      </c>
      <c r="K295" s="16" t="s">
        <v>23</v>
      </c>
      <c r="L295" s="12" t="s">
        <v>1067</v>
      </c>
      <c r="M295" s="16">
        <v>1000</v>
      </c>
    </row>
    <row r="296" ht="35" customHeight="1" spans="1:13">
      <c r="A296" s="12">
        <v>292</v>
      </c>
      <c r="B296" s="12" t="s">
        <v>1068</v>
      </c>
      <c r="C296" s="16" t="s">
        <v>16</v>
      </c>
      <c r="D296" s="16">
        <v>39</v>
      </c>
      <c r="E296" s="12" t="s">
        <v>1069</v>
      </c>
      <c r="F296" s="16" t="s">
        <v>1070</v>
      </c>
      <c r="G296" s="15" t="s">
        <v>739</v>
      </c>
      <c r="H296" s="15" t="s">
        <v>864</v>
      </c>
      <c r="I296" s="15" t="s">
        <v>285</v>
      </c>
      <c r="J296" s="15" t="s">
        <v>973</v>
      </c>
      <c r="K296" s="16" t="s">
        <v>23</v>
      </c>
      <c r="L296" s="12" t="s">
        <v>1071</v>
      </c>
      <c r="M296" s="16">
        <v>1100</v>
      </c>
    </row>
    <row r="297" ht="35" customHeight="1" spans="1:13">
      <c r="A297" s="12">
        <v>293</v>
      </c>
      <c r="B297" s="12" t="s">
        <v>1072</v>
      </c>
      <c r="C297" s="16" t="s">
        <v>16</v>
      </c>
      <c r="D297" s="16">
        <v>44</v>
      </c>
      <c r="E297" s="12" t="s">
        <v>1073</v>
      </c>
      <c r="F297" s="16" t="s">
        <v>870</v>
      </c>
      <c r="G297" s="15" t="s">
        <v>739</v>
      </c>
      <c r="H297" s="15" t="s">
        <v>864</v>
      </c>
      <c r="I297" s="15" t="s">
        <v>285</v>
      </c>
      <c r="J297" s="15" t="s">
        <v>973</v>
      </c>
      <c r="K297" s="16" t="s">
        <v>23</v>
      </c>
      <c r="L297" s="12" t="s">
        <v>1074</v>
      </c>
      <c r="M297" s="16">
        <v>1100</v>
      </c>
    </row>
    <row r="298" ht="35" customHeight="1" spans="1:13">
      <c r="A298" s="12">
        <v>294</v>
      </c>
      <c r="B298" s="12" t="s">
        <v>1075</v>
      </c>
      <c r="C298" s="16" t="s">
        <v>16</v>
      </c>
      <c r="D298" s="16">
        <v>47</v>
      </c>
      <c r="E298" s="12" t="s">
        <v>1076</v>
      </c>
      <c r="F298" s="16" t="s">
        <v>1077</v>
      </c>
      <c r="G298" s="15" t="s">
        <v>739</v>
      </c>
      <c r="H298" s="15" t="s">
        <v>864</v>
      </c>
      <c r="I298" s="15" t="s">
        <v>285</v>
      </c>
      <c r="J298" s="15" t="s">
        <v>973</v>
      </c>
      <c r="K298" s="16" t="s">
        <v>23</v>
      </c>
      <c r="L298" s="12" t="s">
        <v>1078</v>
      </c>
      <c r="M298" s="16">
        <v>1100</v>
      </c>
    </row>
    <row r="299" ht="35" customHeight="1" spans="1:13">
      <c r="A299" s="12">
        <v>295</v>
      </c>
      <c r="B299" s="12" t="s">
        <v>1079</v>
      </c>
      <c r="C299" s="16" t="s">
        <v>16</v>
      </c>
      <c r="D299" s="16">
        <v>42</v>
      </c>
      <c r="E299" s="12" t="s">
        <v>1080</v>
      </c>
      <c r="F299" s="16" t="s">
        <v>1081</v>
      </c>
      <c r="G299" s="15" t="s">
        <v>739</v>
      </c>
      <c r="H299" s="15" t="s">
        <v>864</v>
      </c>
      <c r="I299" s="15" t="s">
        <v>285</v>
      </c>
      <c r="J299" s="15" t="s">
        <v>973</v>
      </c>
      <c r="K299" s="16" t="s">
        <v>23</v>
      </c>
      <c r="L299" s="12" t="s">
        <v>1082</v>
      </c>
      <c r="M299" s="16">
        <v>1100</v>
      </c>
    </row>
    <row r="300" ht="35" customHeight="1" spans="1:13">
      <c r="A300" s="12">
        <v>296</v>
      </c>
      <c r="B300" s="12" t="s">
        <v>1083</v>
      </c>
      <c r="C300" s="16" t="s">
        <v>16</v>
      </c>
      <c r="D300" s="16">
        <v>47</v>
      </c>
      <c r="E300" s="12" t="s">
        <v>1084</v>
      </c>
      <c r="F300" s="16" t="s">
        <v>723</v>
      </c>
      <c r="G300" s="15" t="s">
        <v>739</v>
      </c>
      <c r="H300" s="15" t="s">
        <v>864</v>
      </c>
      <c r="I300" s="15" t="s">
        <v>285</v>
      </c>
      <c r="J300" s="15" t="s">
        <v>973</v>
      </c>
      <c r="K300" s="16" t="s">
        <v>23</v>
      </c>
      <c r="L300" s="12" t="s">
        <v>1085</v>
      </c>
      <c r="M300" s="16">
        <v>1100</v>
      </c>
    </row>
  </sheetData>
  <autoFilter ref="A1:M300">
    <extLst/>
  </autoFilter>
  <mergeCells count="15">
    <mergeCell ref="A1:M1"/>
    <mergeCell ref="A2:M2"/>
    <mergeCell ref="A3:A4"/>
    <mergeCell ref="B3:B4"/>
    <mergeCell ref="C3:C4"/>
    <mergeCell ref="D3:D4"/>
    <mergeCell ref="E3:E4"/>
    <mergeCell ref="F3:F4"/>
    <mergeCell ref="G3:G4"/>
    <mergeCell ref="H3:H4"/>
    <mergeCell ref="I3:I4"/>
    <mergeCell ref="J3:J4"/>
    <mergeCell ref="K3:K4"/>
    <mergeCell ref="L3:L4"/>
    <mergeCell ref="M3:M4"/>
  </mergeCells>
  <conditionalFormatting sqref="B106">
    <cfRule type="duplicateValues" dxfId="0" priority="41"/>
    <cfRule type="duplicateValues" dxfId="0" priority="40"/>
  </conditionalFormatting>
  <conditionalFormatting sqref="B224">
    <cfRule type="duplicateValues" dxfId="1" priority="8"/>
  </conditionalFormatting>
  <conditionalFormatting sqref="B225">
    <cfRule type="duplicateValues" dxfId="1" priority="4"/>
  </conditionalFormatting>
  <conditionalFormatting sqref="B226">
    <cfRule type="duplicateValues" dxfId="1" priority="3"/>
  </conditionalFormatting>
  <conditionalFormatting sqref="B227">
    <cfRule type="duplicateValues" dxfId="1" priority="2"/>
  </conditionalFormatting>
  <conditionalFormatting sqref="B228">
    <cfRule type="duplicateValues" dxfId="1" priority="7"/>
  </conditionalFormatting>
  <conditionalFormatting sqref="B229">
    <cfRule type="duplicateValues" dxfId="1" priority="6"/>
  </conditionalFormatting>
  <conditionalFormatting sqref="B230">
    <cfRule type="duplicateValues" dxfId="1" priority="5"/>
  </conditionalFormatting>
  <conditionalFormatting sqref="B243">
    <cfRule type="duplicateValues" dxfId="1" priority="1"/>
  </conditionalFormatting>
  <conditionalFormatting sqref="B6:B11 B13:B33 B38 B35">
    <cfRule type="duplicateValues" dxfId="0" priority="48"/>
    <cfRule type="duplicateValues" dxfId="0" priority="49"/>
  </conditionalFormatting>
  <conditionalFormatting sqref="B36:B37 B39:B42">
    <cfRule type="duplicateValues" dxfId="0" priority="46"/>
    <cfRule type="duplicateValues" dxfId="0" priority="47"/>
  </conditionalFormatting>
  <conditionalFormatting sqref="B82:B89 B120:B127 B118 B91:B100 B112:B115 B107:B110 B103:B105">
    <cfRule type="duplicateValues" dxfId="0" priority="45"/>
    <cfRule type="duplicateValues" dxfId="0" priority="44"/>
  </conditionalFormatting>
  <conditionalFormatting sqref="B90 B119">
    <cfRule type="duplicateValues" dxfId="0" priority="43"/>
    <cfRule type="duplicateValues" dxfId="0" priority="42"/>
  </conditionalFormatting>
  <conditionalFormatting sqref="B129:B131 B137:B164 B133:B135 B167">
    <cfRule type="duplicateValues" dxfId="0" priority="35"/>
    <cfRule type="duplicateValues" dxfId="0" priority="34"/>
  </conditionalFormatting>
  <conditionalFormatting sqref="B221 B222:B223">
    <cfRule type="duplicateValues" dxfId="1" priority="9"/>
  </conditionalFormatting>
  <dataValidations count="1">
    <dataValidation type="list" allowBlank="1" showInputMessage="1" showErrorMessage="1" sqref="K5 K6 K33 K38 K42 K43 K44 K45 K46 K47 K48 K49 K50 K51 K52 K53 K54 K55 K56 K57 K58 K59 K60 K61 K62 K63 K64 K65 K66 K67 K68 K69 K70 K71 K72 K73 K74 K75 K76 K77 K78 K79 K80 K81 K82 K83 K84 K95 K127 K128 K129 K130 K131 K132 K136 K139 K150 K154 K155 K162 K163 K166 K167 K185 K206 K207 K208 K209 K210 K211 K242 K243 K244 K245 K248 K249 K250 K251 K252 K253 K254 K255 K256 K259 K260 K261 K262 K263 K264 K265 K266 K267 K268 K269 K270 K271 K272 K273 K274 K275 K276 K277 K278 K279 K280 K281 K282 K283 K284 K285 K286 K287 K288 K289 K290 K291 K292 K295 K298 K299 K300 K1:K4 K7:K9 K10:K21 K22:K30 K31:K32 K34:K37 K39:K41 K85:K94 K96:K105 K106:K112 K113:K115 K116:K121 K122:K126 K133:K135 K137:K138 K140:K144 K145:K149 K151:K153 K156:K157 K158:K159 K160:K161 K164:K165 K168:K173 K174:K179 K180:K184 K186:K189 K190:K194 K195:K196 K197:K199 K200:K205 K212:K220 K221:K241 K246:K247 K257:K258 K293:K294 K296:K297 K301:K1048576">
      <formula1>"高校毕业生,农村转移劳动者,脱贫人口,残疾人,登记失业人员,易地搬迁人员,其他"</formula1>
    </dataValidation>
  </dataValidations>
  <pageMargins left="0.590277777777778" right="0.590277777777778" top="0.590277777777778" bottom="0.590277777777778" header="0.298611111111111" footer="0.298611111111111"/>
  <pageSetup paperSize="9"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建卡补贴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2022-07-26T00:50:00Z</dcterms:created>
  <dcterms:modified xsi:type="dcterms:W3CDTF">2023-11-14T07:07:18Z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32A93C1735D0446EAF33753F2F81A8FA_13</vt:lpwstr>
  </property>
  <property fmtid="{D5CDD505-2E9C-101B-9397-08002B2CF9AE}" pid="3" name="KSOProductBuildVer">
    <vt:lpwstr>2052-12.1.0.15712</vt:lpwstr>
  </property>
</Properties>
</file>