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转移山东就业表" sheetId="2" r:id="rId1"/>
  </sheets>
  <definedNames>
    <definedName name="_xlnm._FilterDatabase" localSheetId="0" hidden="1">转移山东就业表!$A$2:$D$53</definedName>
  </definedNames>
  <calcPr calcId="144525"/>
</workbook>
</file>

<file path=xl/sharedStrings.xml><?xml version="1.0" encoding="utf-8"?>
<sst xmlns="http://schemas.openxmlformats.org/spreadsheetml/2006/main" count="107" uniqueCount="106">
  <si>
    <t>酉阳县2023年脱贫劳动力赴山东务工享受以工代训补贴人员公示表</t>
  </si>
  <si>
    <t>序号</t>
  </si>
  <si>
    <t>姓名</t>
  </si>
  <si>
    <t>身份证号</t>
  </si>
  <si>
    <t>补贴金额（元）</t>
  </si>
  <si>
    <t>冉碧英</t>
  </si>
  <si>
    <t>513524********5484</t>
  </si>
  <si>
    <t>李中贵</t>
  </si>
  <si>
    <t>513524********5475</t>
  </si>
  <si>
    <t>冉意成</t>
  </si>
  <si>
    <t>513524********8151</t>
  </si>
  <si>
    <t>许菊仙</t>
  </si>
  <si>
    <t>513524********1303</t>
  </si>
  <si>
    <t>田成强</t>
  </si>
  <si>
    <t>500242********879X</t>
  </si>
  <si>
    <t>白川辉</t>
  </si>
  <si>
    <t>500242********3274</t>
  </si>
  <si>
    <t>张发平</t>
  </si>
  <si>
    <t>513524********4659</t>
  </si>
  <si>
    <t>向烈英</t>
  </si>
  <si>
    <t>513524********4668</t>
  </si>
  <si>
    <t>向良平</t>
  </si>
  <si>
    <t>513524********4662</t>
  </si>
  <si>
    <t>何成林</t>
  </si>
  <si>
    <t>500242********4658</t>
  </si>
  <si>
    <t>杨爱洪</t>
  </si>
  <si>
    <t>500242********4288</t>
  </si>
  <si>
    <t>何晓靖</t>
  </si>
  <si>
    <t>500242********4464</t>
  </si>
  <si>
    <t>白广文</t>
  </si>
  <si>
    <t>513524********3292</t>
  </si>
  <si>
    <t>王进付</t>
  </si>
  <si>
    <t>513524********2752</t>
  </si>
  <si>
    <t>王自缘</t>
  </si>
  <si>
    <t>500242********2415</t>
  </si>
  <si>
    <t>吕文发</t>
  </si>
  <si>
    <t>513524********8473</t>
  </si>
  <si>
    <t>陈大宽</t>
  </si>
  <si>
    <t>500242********8575</t>
  </si>
  <si>
    <t>刘伟</t>
  </si>
  <si>
    <t>500242********6879</t>
  </si>
  <si>
    <t>刘超</t>
  </si>
  <si>
    <t>500242********7715</t>
  </si>
  <si>
    <t>陈江龙</t>
  </si>
  <si>
    <t>513524********6872</t>
  </si>
  <si>
    <t>许正江</t>
  </si>
  <si>
    <t>513524********0316</t>
  </si>
  <si>
    <t>姚荣进</t>
  </si>
  <si>
    <t>513524********0979</t>
  </si>
  <si>
    <t>陈德江</t>
  </si>
  <si>
    <t>513524********2670</t>
  </si>
  <si>
    <t>石敦州</t>
  </si>
  <si>
    <t>513524********2750</t>
  </si>
  <si>
    <t>彭友仙</t>
  </si>
  <si>
    <t>513524********518x</t>
  </si>
  <si>
    <t>何易奎</t>
  </si>
  <si>
    <t>513524********5174</t>
  </si>
  <si>
    <t>石大为</t>
  </si>
  <si>
    <t>500242********8578</t>
  </si>
  <si>
    <t>冉江兵</t>
  </si>
  <si>
    <t>500242********7137</t>
  </si>
  <si>
    <t>冉思青</t>
  </si>
  <si>
    <t>513524********2574</t>
  </si>
  <si>
    <t>陈杰</t>
  </si>
  <si>
    <t>500242********2659</t>
  </si>
  <si>
    <t>蒋翠芳</t>
  </si>
  <si>
    <t>513524********4869</t>
  </si>
  <si>
    <t>胡昌江</t>
  </si>
  <si>
    <t>513524********4976</t>
  </si>
  <si>
    <t>李克珍</t>
  </si>
  <si>
    <t>500239********6489</t>
  </si>
  <si>
    <t>吴鹏</t>
  </si>
  <si>
    <t>500242********4236</t>
  </si>
  <si>
    <t>刘爱霞</t>
  </si>
  <si>
    <t>500242********6880</t>
  </si>
  <si>
    <t>冉兵</t>
  </si>
  <si>
    <t>513524********2099</t>
  </si>
  <si>
    <t>冯勇</t>
  </si>
  <si>
    <t>500242********8095</t>
  </si>
  <si>
    <t>龙通兵</t>
  </si>
  <si>
    <t>513524********8379</t>
  </si>
  <si>
    <t>张奥川</t>
  </si>
  <si>
    <t>500242********8486</t>
  </si>
  <si>
    <t>冉文光</t>
  </si>
  <si>
    <t>513524********5274</t>
  </si>
  <si>
    <t>王鹏</t>
  </si>
  <si>
    <t>500242********2775</t>
  </si>
  <si>
    <t>冉树花</t>
  </si>
  <si>
    <t>513524********276X</t>
  </si>
  <si>
    <t>王正发</t>
  </si>
  <si>
    <t>513524********2758</t>
  </si>
  <si>
    <t>冉江湖</t>
  </si>
  <si>
    <t>500242********6555</t>
  </si>
  <si>
    <t>刘文明</t>
  </si>
  <si>
    <t>陈瑞安</t>
  </si>
  <si>
    <t>500242********7956</t>
  </si>
  <si>
    <t>石文明</t>
  </si>
  <si>
    <t>513524********527X</t>
  </si>
  <si>
    <t>杨春雨</t>
  </si>
  <si>
    <t>500242********0040</t>
  </si>
  <si>
    <t>舒永健</t>
  </si>
  <si>
    <t>500242********3731</t>
  </si>
  <si>
    <t>陈东</t>
  </si>
  <si>
    <t>513524********7859</t>
  </si>
  <si>
    <t>张肖</t>
  </si>
  <si>
    <t>500242********1418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</si>
</sst>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大标宋_GBK"/>
      <charset val="134"/>
    </font>
    <font>
      <b/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D10" sqref="D10"/>
    </sheetView>
  </sheetViews>
  <sheetFormatPr defaultColWidth="9" defaultRowHeight="13.5" outlineLevelCol="3"/>
  <cols>
    <col min="1" max="1" width="10.25" style="1" customWidth="1"/>
    <col min="2" max="2" width="17.5" style="1" customWidth="1"/>
    <col min="3" max="3" width="33.125" style="1" customWidth="1"/>
    <col min="4" max="4" width="19.5" style="1" customWidth="1"/>
    <col min="5" max="16384" width="9" style="1"/>
  </cols>
  <sheetData>
    <row r="1" ht="74.25" customHeight="1" spans="1:4">
      <c r="A1" s="2" t="s">
        <v>0</v>
      </c>
      <c r="B1" s="2"/>
      <c r="C1" s="2"/>
      <c r="D1" s="2"/>
    </row>
    <row r="2" ht="57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29.1" customHeight="1" spans="1:4">
      <c r="A3" s="6">
        <v>1</v>
      </c>
      <c r="B3" s="6" t="s">
        <v>5</v>
      </c>
      <c r="C3" s="7" t="s">
        <v>6</v>
      </c>
      <c r="D3" s="8">
        <v>3000</v>
      </c>
    </row>
    <row r="4" ht="29.1" customHeight="1" spans="1:4">
      <c r="A4" s="6">
        <v>2</v>
      </c>
      <c r="B4" s="6" t="s">
        <v>7</v>
      </c>
      <c r="C4" s="7" t="s">
        <v>8</v>
      </c>
      <c r="D4" s="8">
        <v>3000</v>
      </c>
    </row>
    <row r="5" ht="29.1" customHeight="1" spans="1:4">
      <c r="A5" s="6">
        <v>3</v>
      </c>
      <c r="B5" s="6" t="s">
        <v>9</v>
      </c>
      <c r="C5" s="7" t="s">
        <v>10</v>
      </c>
      <c r="D5" s="8">
        <v>3000</v>
      </c>
    </row>
    <row r="6" ht="29.1" customHeight="1" spans="1:4">
      <c r="A6" s="6">
        <v>4</v>
      </c>
      <c r="B6" s="6" t="s">
        <v>11</v>
      </c>
      <c r="C6" s="7" t="s">
        <v>12</v>
      </c>
      <c r="D6" s="8">
        <v>3000</v>
      </c>
    </row>
    <row r="7" ht="29.1" customHeight="1" spans="1:4">
      <c r="A7" s="6">
        <v>5</v>
      </c>
      <c r="B7" s="6" t="s">
        <v>13</v>
      </c>
      <c r="C7" s="7" t="s">
        <v>14</v>
      </c>
      <c r="D7" s="8">
        <v>3000</v>
      </c>
    </row>
    <row r="8" ht="29.1" customHeight="1" spans="1:4">
      <c r="A8" s="6">
        <v>6</v>
      </c>
      <c r="B8" s="6" t="s">
        <v>15</v>
      </c>
      <c r="C8" s="7" t="s">
        <v>16</v>
      </c>
      <c r="D8" s="8">
        <v>3000</v>
      </c>
    </row>
    <row r="9" ht="29.1" customHeight="1" spans="1:4">
      <c r="A9" s="6">
        <v>7</v>
      </c>
      <c r="B9" s="6" t="s">
        <v>17</v>
      </c>
      <c r="C9" s="7" t="s">
        <v>18</v>
      </c>
      <c r="D9" s="8">
        <v>3000</v>
      </c>
    </row>
    <row r="10" ht="29.1" customHeight="1" spans="1:4">
      <c r="A10" s="6">
        <v>8</v>
      </c>
      <c r="B10" s="6" t="s">
        <v>19</v>
      </c>
      <c r="C10" s="7" t="s">
        <v>20</v>
      </c>
      <c r="D10" s="8">
        <v>3000</v>
      </c>
    </row>
    <row r="11" ht="29.1" customHeight="1" spans="1:4">
      <c r="A11" s="6">
        <v>9</v>
      </c>
      <c r="B11" s="6" t="s">
        <v>21</v>
      </c>
      <c r="C11" s="7" t="s">
        <v>22</v>
      </c>
      <c r="D11" s="8">
        <v>3000</v>
      </c>
    </row>
    <row r="12" ht="29.1" customHeight="1" spans="1:4">
      <c r="A12" s="6">
        <v>10</v>
      </c>
      <c r="B12" s="6" t="s">
        <v>23</v>
      </c>
      <c r="C12" s="7" t="s">
        <v>24</v>
      </c>
      <c r="D12" s="8">
        <v>3000</v>
      </c>
    </row>
    <row r="13" ht="29.1" customHeight="1" spans="1:4">
      <c r="A13" s="6">
        <v>11</v>
      </c>
      <c r="B13" s="6" t="s">
        <v>25</v>
      </c>
      <c r="C13" s="7" t="s">
        <v>26</v>
      </c>
      <c r="D13" s="8">
        <v>3000</v>
      </c>
    </row>
    <row r="14" ht="29.1" customHeight="1" spans="1:4">
      <c r="A14" s="6">
        <v>12</v>
      </c>
      <c r="B14" s="6" t="s">
        <v>27</v>
      </c>
      <c r="C14" s="7" t="s">
        <v>28</v>
      </c>
      <c r="D14" s="8">
        <v>3000</v>
      </c>
    </row>
    <row r="15" ht="29.1" customHeight="1" spans="1:4">
      <c r="A15" s="6">
        <v>13</v>
      </c>
      <c r="B15" s="6" t="s">
        <v>29</v>
      </c>
      <c r="C15" s="7" t="s">
        <v>30</v>
      </c>
      <c r="D15" s="8">
        <v>3000</v>
      </c>
    </row>
    <row r="16" ht="29.1" customHeight="1" spans="1:4">
      <c r="A16" s="6">
        <v>14</v>
      </c>
      <c r="B16" s="6" t="s">
        <v>31</v>
      </c>
      <c r="C16" s="7" t="s">
        <v>32</v>
      </c>
      <c r="D16" s="8">
        <v>3000</v>
      </c>
    </row>
    <row r="17" ht="29.1" customHeight="1" spans="1:4">
      <c r="A17" s="6">
        <v>15</v>
      </c>
      <c r="B17" s="6" t="s">
        <v>33</v>
      </c>
      <c r="C17" s="7" t="s">
        <v>34</v>
      </c>
      <c r="D17" s="8">
        <v>3000</v>
      </c>
    </row>
    <row r="18" ht="29.1" customHeight="1" spans="1:4">
      <c r="A18" s="6">
        <v>16</v>
      </c>
      <c r="B18" s="6" t="s">
        <v>35</v>
      </c>
      <c r="C18" s="7" t="s">
        <v>36</v>
      </c>
      <c r="D18" s="8">
        <v>3000</v>
      </c>
    </row>
    <row r="19" ht="29.1" customHeight="1" spans="1:4">
      <c r="A19" s="6">
        <v>17</v>
      </c>
      <c r="B19" s="6" t="s">
        <v>37</v>
      </c>
      <c r="C19" s="7" t="s">
        <v>38</v>
      </c>
      <c r="D19" s="8">
        <v>3000</v>
      </c>
    </row>
    <row r="20" ht="29.1" customHeight="1" spans="1:4">
      <c r="A20" s="6">
        <v>18</v>
      </c>
      <c r="B20" s="6" t="s">
        <v>39</v>
      </c>
      <c r="C20" s="7" t="s">
        <v>40</v>
      </c>
      <c r="D20" s="8">
        <v>3000</v>
      </c>
    </row>
    <row r="21" ht="29.1" customHeight="1" spans="1:4">
      <c r="A21" s="6">
        <v>19</v>
      </c>
      <c r="B21" s="6" t="s">
        <v>41</v>
      </c>
      <c r="C21" s="7" t="s">
        <v>42</v>
      </c>
      <c r="D21" s="8">
        <v>3000</v>
      </c>
    </row>
    <row r="22" ht="29.1" customHeight="1" spans="1:4">
      <c r="A22" s="6">
        <v>20</v>
      </c>
      <c r="B22" s="6" t="s">
        <v>43</v>
      </c>
      <c r="C22" s="7" t="s">
        <v>44</v>
      </c>
      <c r="D22" s="8">
        <v>3000</v>
      </c>
    </row>
    <row r="23" ht="29.1" customHeight="1" spans="1:4">
      <c r="A23" s="6">
        <v>21</v>
      </c>
      <c r="B23" s="6" t="s">
        <v>45</v>
      </c>
      <c r="C23" s="7" t="s">
        <v>46</v>
      </c>
      <c r="D23" s="8">
        <v>3000</v>
      </c>
    </row>
    <row r="24" ht="29.1" customHeight="1" spans="1:4">
      <c r="A24" s="6">
        <v>22</v>
      </c>
      <c r="B24" s="6" t="s">
        <v>47</v>
      </c>
      <c r="C24" s="7" t="s">
        <v>48</v>
      </c>
      <c r="D24" s="8">
        <v>3000</v>
      </c>
    </row>
    <row r="25" ht="29.1" customHeight="1" spans="1:4">
      <c r="A25" s="6">
        <v>23</v>
      </c>
      <c r="B25" s="6" t="s">
        <v>49</v>
      </c>
      <c r="C25" s="7" t="s">
        <v>50</v>
      </c>
      <c r="D25" s="8">
        <v>3000</v>
      </c>
    </row>
    <row r="26" ht="29.1" customHeight="1" spans="1:4">
      <c r="A26" s="6">
        <v>24</v>
      </c>
      <c r="B26" s="6" t="s">
        <v>51</v>
      </c>
      <c r="C26" s="7" t="s">
        <v>52</v>
      </c>
      <c r="D26" s="8">
        <v>3000</v>
      </c>
    </row>
    <row r="27" ht="29.1" customHeight="1" spans="1:4">
      <c r="A27" s="6">
        <v>25</v>
      </c>
      <c r="B27" s="6" t="s">
        <v>53</v>
      </c>
      <c r="C27" s="7" t="s">
        <v>54</v>
      </c>
      <c r="D27" s="8">
        <v>3000</v>
      </c>
    </row>
    <row r="28" ht="29.1" customHeight="1" spans="1:4">
      <c r="A28" s="6">
        <v>26</v>
      </c>
      <c r="B28" s="6" t="s">
        <v>55</v>
      </c>
      <c r="C28" s="7" t="s">
        <v>56</v>
      </c>
      <c r="D28" s="8">
        <v>3000</v>
      </c>
    </row>
    <row r="29" ht="29.1" customHeight="1" spans="1:4">
      <c r="A29" s="6">
        <v>27</v>
      </c>
      <c r="B29" s="6" t="s">
        <v>57</v>
      </c>
      <c r="C29" s="7" t="s">
        <v>58</v>
      </c>
      <c r="D29" s="8">
        <v>3000</v>
      </c>
    </row>
    <row r="30" ht="29.1" customHeight="1" spans="1:4">
      <c r="A30" s="6">
        <v>28</v>
      </c>
      <c r="B30" s="6" t="s">
        <v>59</v>
      </c>
      <c r="C30" s="7" t="s">
        <v>60</v>
      </c>
      <c r="D30" s="8">
        <v>3000</v>
      </c>
    </row>
    <row r="31" ht="29.1" customHeight="1" spans="1:4">
      <c r="A31" s="6">
        <v>29</v>
      </c>
      <c r="B31" s="6" t="s">
        <v>61</v>
      </c>
      <c r="C31" s="7" t="s">
        <v>62</v>
      </c>
      <c r="D31" s="8">
        <v>3000</v>
      </c>
    </row>
    <row r="32" ht="29.1" customHeight="1" spans="1:4">
      <c r="A32" s="6">
        <v>30</v>
      </c>
      <c r="B32" s="6" t="s">
        <v>63</v>
      </c>
      <c r="C32" s="7" t="s">
        <v>64</v>
      </c>
      <c r="D32" s="8">
        <v>3000</v>
      </c>
    </row>
    <row r="33" ht="29.1" customHeight="1" spans="1:4">
      <c r="A33" s="6">
        <v>31</v>
      </c>
      <c r="B33" s="9" t="s">
        <v>65</v>
      </c>
      <c r="C33" s="7" t="s">
        <v>66</v>
      </c>
      <c r="D33" s="8">
        <v>3000</v>
      </c>
    </row>
    <row r="34" ht="29.1" customHeight="1" spans="1:4">
      <c r="A34" s="6">
        <v>32</v>
      </c>
      <c r="B34" s="9" t="s">
        <v>67</v>
      </c>
      <c r="C34" s="7" t="s">
        <v>68</v>
      </c>
      <c r="D34" s="8">
        <v>3000</v>
      </c>
    </row>
    <row r="35" ht="29.1" customHeight="1" spans="1:4">
      <c r="A35" s="6">
        <v>33</v>
      </c>
      <c r="B35" s="9" t="s">
        <v>69</v>
      </c>
      <c r="C35" s="7" t="s">
        <v>70</v>
      </c>
      <c r="D35" s="8">
        <v>3000</v>
      </c>
    </row>
    <row r="36" ht="29.1" customHeight="1" spans="1:4">
      <c r="A36" s="6">
        <v>34</v>
      </c>
      <c r="B36" s="9" t="s">
        <v>71</v>
      </c>
      <c r="C36" s="7" t="s">
        <v>72</v>
      </c>
      <c r="D36" s="8">
        <v>3000</v>
      </c>
    </row>
    <row r="37" ht="29.1" customHeight="1" spans="1:4">
      <c r="A37" s="6">
        <v>35</v>
      </c>
      <c r="B37" s="9" t="s">
        <v>73</v>
      </c>
      <c r="C37" s="7" t="s">
        <v>74</v>
      </c>
      <c r="D37" s="8">
        <v>3000</v>
      </c>
    </row>
    <row r="38" ht="29.1" customHeight="1" spans="1:4">
      <c r="A38" s="6">
        <v>36</v>
      </c>
      <c r="B38" s="9" t="s">
        <v>75</v>
      </c>
      <c r="C38" s="7" t="s">
        <v>76</v>
      </c>
      <c r="D38" s="8">
        <v>3000</v>
      </c>
    </row>
    <row r="39" ht="29.1" customHeight="1" spans="1:4">
      <c r="A39" s="6">
        <v>37</v>
      </c>
      <c r="B39" s="9" t="s">
        <v>77</v>
      </c>
      <c r="C39" s="7" t="s">
        <v>78</v>
      </c>
      <c r="D39" s="8">
        <v>3000</v>
      </c>
    </row>
    <row r="40" ht="29.1" customHeight="1" spans="1:4">
      <c r="A40" s="6">
        <v>38</v>
      </c>
      <c r="B40" s="9" t="s">
        <v>79</v>
      </c>
      <c r="C40" s="7" t="s">
        <v>80</v>
      </c>
      <c r="D40" s="8">
        <v>3000</v>
      </c>
    </row>
    <row r="41" ht="29.1" customHeight="1" spans="1:4">
      <c r="A41" s="6">
        <v>39</v>
      </c>
      <c r="B41" s="9" t="s">
        <v>81</v>
      </c>
      <c r="C41" s="7" t="s">
        <v>82</v>
      </c>
      <c r="D41" s="8">
        <v>3000</v>
      </c>
    </row>
    <row r="42" ht="29.1" customHeight="1" spans="1:4">
      <c r="A42" s="6">
        <v>40</v>
      </c>
      <c r="B42" s="9" t="s">
        <v>83</v>
      </c>
      <c r="C42" s="7" t="s">
        <v>84</v>
      </c>
      <c r="D42" s="8">
        <v>3000</v>
      </c>
    </row>
    <row r="43" ht="29.1" customHeight="1" spans="1:4">
      <c r="A43" s="6">
        <v>41</v>
      </c>
      <c r="B43" s="6" t="s">
        <v>85</v>
      </c>
      <c r="C43" s="7" t="s">
        <v>86</v>
      </c>
      <c r="D43" s="8">
        <v>3000</v>
      </c>
    </row>
    <row r="44" ht="29.1" customHeight="1" spans="1:4">
      <c r="A44" s="6">
        <v>42</v>
      </c>
      <c r="B44" s="6" t="s">
        <v>87</v>
      </c>
      <c r="C44" s="7" t="s">
        <v>88</v>
      </c>
      <c r="D44" s="8">
        <v>3000</v>
      </c>
    </row>
    <row r="45" ht="29.1" customHeight="1" spans="1:4">
      <c r="A45" s="6">
        <v>43</v>
      </c>
      <c r="B45" s="6" t="s">
        <v>89</v>
      </c>
      <c r="C45" s="7" t="s">
        <v>90</v>
      </c>
      <c r="D45" s="8">
        <v>3000</v>
      </c>
    </row>
    <row r="46" ht="29.1" customHeight="1" spans="1:4">
      <c r="A46" s="6">
        <v>44</v>
      </c>
      <c r="B46" s="6" t="s">
        <v>91</v>
      </c>
      <c r="C46" s="7" t="s">
        <v>92</v>
      </c>
      <c r="D46" s="8">
        <v>3000</v>
      </c>
    </row>
    <row r="47" ht="29.1" customHeight="1" spans="1:4">
      <c r="A47" s="6">
        <v>45</v>
      </c>
      <c r="B47" s="6" t="s">
        <v>93</v>
      </c>
      <c r="C47" s="7" t="s">
        <v>46</v>
      </c>
      <c r="D47" s="8">
        <v>3000</v>
      </c>
    </row>
    <row r="48" ht="29.1" customHeight="1" spans="1:4">
      <c r="A48" s="6">
        <v>46</v>
      </c>
      <c r="B48" s="6" t="s">
        <v>94</v>
      </c>
      <c r="C48" s="7" t="s">
        <v>95</v>
      </c>
      <c r="D48" s="8">
        <v>3000</v>
      </c>
    </row>
    <row r="49" ht="29.1" customHeight="1" spans="1:4">
      <c r="A49" s="6">
        <v>47</v>
      </c>
      <c r="B49" s="6" t="s">
        <v>96</v>
      </c>
      <c r="C49" s="7" t="s">
        <v>97</v>
      </c>
      <c r="D49" s="8">
        <v>3000</v>
      </c>
    </row>
    <row r="50" ht="29.1" customHeight="1" spans="1:4">
      <c r="A50" s="6">
        <v>48</v>
      </c>
      <c r="B50" s="6" t="s">
        <v>98</v>
      </c>
      <c r="C50" s="7" t="s">
        <v>99</v>
      </c>
      <c r="D50" s="8">
        <v>3000</v>
      </c>
    </row>
    <row r="51" ht="29.1" customHeight="1" spans="1:4">
      <c r="A51" s="6">
        <v>49</v>
      </c>
      <c r="B51" s="6" t="s">
        <v>100</v>
      </c>
      <c r="C51" s="7" t="s">
        <v>101</v>
      </c>
      <c r="D51" s="8">
        <v>3000</v>
      </c>
    </row>
    <row r="52" ht="29.1" customHeight="1" spans="1:4">
      <c r="A52" s="6">
        <v>50</v>
      </c>
      <c r="B52" s="10" t="s">
        <v>102</v>
      </c>
      <c r="C52" s="7" t="s">
        <v>103</v>
      </c>
      <c r="D52" s="8">
        <v>3000</v>
      </c>
    </row>
    <row r="53" ht="29.1" customHeight="1" spans="1:4">
      <c r="A53" s="6">
        <v>51</v>
      </c>
      <c r="B53" s="10" t="s">
        <v>104</v>
      </c>
      <c r="C53" s="7" t="s">
        <v>105</v>
      </c>
      <c r="D53" s="8">
        <v>3000</v>
      </c>
    </row>
  </sheetData>
  <autoFilter ref="A2:D53">
    <extLst/>
  </autoFilter>
  <mergeCells count="1">
    <mergeCell ref="A1:D1"/>
  </mergeCells>
  <conditionalFormatting sqref="A3:A53">
    <cfRule type="duplicateValues" dxfId="0" priority="2"/>
  </conditionalFormatting>
  <conditionalFormatting sqref="B3:B4 B5 B6 B7:B14 B15:B22 B23:B27 B28 B29:B39 B40:B51 B52:B5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转移山东就业表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2022-11-03T13:18:00Z</dcterms:created>
  <dcterms:modified xsi:type="dcterms:W3CDTF">2023-11-10T01:34:40Z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1B8D545D8386495CB341BBFB4FE60FA9</vt:lpwstr>
  </property>
  <property fmtid="{D5CDD505-2E9C-101B-9397-08002B2CF9AE}" pid="3" name="KSOProductBuildVer">
    <vt:lpwstr>2052-11.1.0.10314</vt:lpwstr>
  </property>
</Properties>
</file>