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05"/>
  </bookViews>
  <sheets>
    <sheet name="名单" sheetId="3" r:id="rId1"/>
  </sheets>
  <definedNames>
    <definedName name="_xlnm._FilterDatabase" localSheetId="0" hidden="1">名单!$A$4:$XET$1019</definedName>
    <definedName name="_xlnm.Print_Area" localSheetId="0">名单!$A$1:$N$49</definedName>
  </definedNames>
  <calcPr calcId="144525"/>
</workbook>
</file>

<file path=xl/sharedStrings.xml><?xml version="1.0" encoding="utf-8"?>
<sst xmlns="http://schemas.openxmlformats.org/spreadsheetml/2006/main" count="261" uniqueCount="90">
  <si>
    <t>酉阳自治县2022年第二批次家服培训补贴公示花名册</t>
  </si>
  <si>
    <t>序号</t>
  </si>
  <si>
    <t>姓名</t>
  </si>
  <si>
    <t>性别</t>
  </si>
  <si>
    <t>年龄</t>
  </si>
  <si>
    <t>身份证号码</t>
  </si>
  <si>
    <t>家庭住址</t>
  </si>
  <si>
    <t>培训机构</t>
  </si>
  <si>
    <t>培训项目</t>
  </si>
  <si>
    <t>培训起止时间</t>
  </si>
  <si>
    <t>人员类别</t>
  </si>
  <si>
    <t>补贴金额</t>
  </si>
  <si>
    <t>脱贫人口</t>
  </si>
  <si>
    <t>易地搬迁</t>
  </si>
  <si>
    <t>残疾人</t>
  </si>
  <si>
    <t>低保户</t>
  </si>
  <si>
    <t>白翠英</t>
  </si>
  <si>
    <t>女</t>
  </si>
  <si>
    <t>513524********3087</t>
  </si>
  <si>
    <t>酉阳县偏柏乡偏柏村2组</t>
  </si>
  <si>
    <t>酉州职校</t>
  </si>
  <si>
    <t>母婴护理</t>
  </si>
  <si>
    <t>2022.12.20-12.27</t>
  </si>
  <si>
    <t>是</t>
  </si>
  <si>
    <t>白桂芝</t>
  </si>
  <si>
    <t>513524********3083</t>
  </si>
  <si>
    <t>酉阳县偏柏乡偏柏村1组</t>
  </si>
  <si>
    <t>白洪梅</t>
  </si>
  <si>
    <t>向美鲜</t>
  </si>
  <si>
    <t>513524********3080</t>
  </si>
  <si>
    <t>酉阳县偏柏乡偏柏村9组</t>
  </si>
  <si>
    <t>白素珍</t>
  </si>
  <si>
    <t>513524********3103</t>
  </si>
  <si>
    <t>白桃仙</t>
  </si>
  <si>
    <t>酉阳县偏柏乡苗坝村10组</t>
  </si>
  <si>
    <t>白现英</t>
  </si>
  <si>
    <t>513524********3185</t>
  </si>
  <si>
    <t>酉阳县偏柏乡偏柏村6组</t>
  </si>
  <si>
    <t>陈戊英</t>
  </si>
  <si>
    <t>513524********3081</t>
  </si>
  <si>
    <t>酉阳县偏柏乡苗坝村1组</t>
  </si>
  <si>
    <t>庞卯荣</t>
  </si>
  <si>
    <t>513524********3086</t>
  </si>
  <si>
    <t>李树梅</t>
  </si>
  <si>
    <t>513524********3104</t>
  </si>
  <si>
    <t>酉阳县偏柏乡苗坝村5组</t>
  </si>
  <si>
    <t>李水英</t>
  </si>
  <si>
    <t>513524********3942</t>
  </si>
  <si>
    <t>梁桂菊</t>
  </si>
  <si>
    <t>刘素娥</t>
  </si>
  <si>
    <t>酉阳县偏柏乡偏柏村3组</t>
  </si>
  <si>
    <t>彭凤碧</t>
  </si>
  <si>
    <t>500242********3624</t>
  </si>
  <si>
    <t>彭淑芳</t>
  </si>
  <si>
    <t>500242********308X</t>
  </si>
  <si>
    <t>酉阳县偏柏乡苗坝村8组</t>
  </si>
  <si>
    <t>彭小凤</t>
  </si>
  <si>
    <t>500242********3626</t>
  </si>
  <si>
    <t>酉阳县大溪镇长岭村1组</t>
  </si>
  <si>
    <t>彭珍</t>
  </si>
  <si>
    <t>513524********308X</t>
  </si>
  <si>
    <t>冉景娥</t>
  </si>
  <si>
    <t>513524********3082</t>
  </si>
  <si>
    <t>酉阳县偏柏乡苗坝村9组</t>
  </si>
  <si>
    <t>宋翠玲</t>
  </si>
  <si>
    <t>513524********3084</t>
  </si>
  <si>
    <t>酉阳县偏柏乡渔水村1组</t>
  </si>
  <si>
    <t>孙彩菊</t>
  </si>
  <si>
    <t>田蜜</t>
  </si>
  <si>
    <t>500242********3325</t>
  </si>
  <si>
    <t>吴翠平</t>
  </si>
  <si>
    <t>徐子霞</t>
  </si>
  <si>
    <t>612425********772X</t>
  </si>
  <si>
    <t>杨菊梅</t>
  </si>
  <si>
    <t>500242********3769</t>
  </si>
  <si>
    <t>张翠平</t>
  </si>
  <si>
    <t>513524********3085</t>
  </si>
  <si>
    <t>酉阳县偏柏乡渔水村2组</t>
  </si>
  <si>
    <t>张光英</t>
  </si>
  <si>
    <t>张水英</t>
  </si>
  <si>
    <t>513524********3089</t>
  </si>
  <si>
    <t>酉阳县偏柏乡偏柏村10组</t>
  </si>
  <si>
    <t>张友菊</t>
  </si>
  <si>
    <t>513524********3129</t>
  </si>
  <si>
    <t>酉阳县偏柏乡偏柏村4组</t>
  </si>
  <si>
    <t>罗戍英</t>
  </si>
  <si>
    <t>唐海霞</t>
  </si>
  <si>
    <t>500242********3106</t>
  </si>
  <si>
    <t>张清兰</t>
  </si>
  <si>
    <t>合计:35464.00（叁万伍仟肆佰陆拾肆元整）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</si>
</sst>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微软雅黑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name val="微软雅黑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4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1000125</xdr:colOff>
      <xdr:row>470</xdr:row>
      <xdr:rowOff>0</xdr:rowOff>
    </xdr:from>
    <xdr:ext cx="1438910" cy="229870"/>
    <xdr:sp>
      <xdr:nvSpPr>
        <xdr:cNvPr id="2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3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4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5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6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7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8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9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0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1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2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3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4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5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6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7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8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19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0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1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2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3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4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5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6" name="文本框 2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470</xdr:row>
      <xdr:rowOff>0</xdr:rowOff>
    </xdr:from>
    <xdr:ext cx="1438910" cy="229870"/>
    <xdr:sp>
      <xdr:nvSpPr>
        <xdr:cNvPr id="27" name="文本框 3"/>
        <xdr:cNvSpPr txBox="1"/>
      </xdr:nvSpPr>
      <xdr:spPr>
        <a:xfrm>
          <a:off x="7689215" y="2085721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28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29" name="文本框 28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0" name="文本框 29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1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2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3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4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5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6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7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8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39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0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1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2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3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4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5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6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7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8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49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50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51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52" name="文本框 2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472</xdr:row>
      <xdr:rowOff>0</xdr:rowOff>
    </xdr:from>
    <xdr:ext cx="1791335" cy="229870"/>
    <xdr:sp>
      <xdr:nvSpPr>
        <xdr:cNvPr id="53" name="文本框 3"/>
        <xdr:cNvSpPr txBox="1"/>
      </xdr:nvSpPr>
      <xdr:spPr>
        <a:xfrm>
          <a:off x="76892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4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5" name="文本框 54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6" name="文本框 55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7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8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59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0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1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2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3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4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5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6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7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8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69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0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1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2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3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4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5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6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7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8" name="文本框 2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1000125</xdr:colOff>
      <xdr:row>472</xdr:row>
      <xdr:rowOff>0</xdr:rowOff>
    </xdr:from>
    <xdr:ext cx="1791335" cy="229870"/>
    <xdr:sp>
      <xdr:nvSpPr>
        <xdr:cNvPr id="79" name="文本框 3"/>
        <xdr:cNvSpPr txBox="1"/>
      </xdr:nvSpPr>
      <xdr:spPr>
        <a:xfrm>
          <a:off x="1301115" y="2094611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8"/>
  <sheetViews>
    <sheetView tabSelected="1" workbookViewId="0">
      <pane ySplit="1" topLeftCell="A2" activePane="bottomLeft" state="frozen"/>
      <selection/>
      <selection pane="bottomLeft" activeCell="O4" sqref="O4"/>
    </sheetView>
  </sheetViews>
  <sheetFormatPr defaultColWidth="9" defaultRowHeight="13.5"/>
  <cols>
    <col min="1" max="1" width="4.875" customWidth="1"/>
    <col min="2" max="2" width="7.49166666666667" customWidth="1"/>
    <col min="3" max="4" width="4.70833333333333" customWidth="1"/>
    <col min="5" max="5" width="20.375" customWidth="1"/>
    <col min="6" max="6" width="19.125" customWidth="1"/>
    <col min="7" max="7" width="14.625" customWidth="1"/>
    <col min="8" max="8" width="11.875" customWidth="1"/>
    <col min="9" max="9" width="17.2" customWidth="1"/>
    <col min="10" max="13" width="5.125" customWidth="1"/>
    <col min="14" max="14" width="6.25" customWidth="1"/>
  </cols>
  <sheetData>
    <row r="1" s="1" customFormat="1" ht="3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1" ht="13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1"/>
      <c r="L2" s="11"/>
      <c r="M2" s="11"/>
      <c r="N2" s="3" t="s">
        <v>11</v>
      </c>
    </row>
    <row r="3" customFormat="1" ht="28" customHeight="1" spans="1:14">
      <c r="A3" s="3"/>
      <c r="B3" s="3"/>
      <c r="C3" s="3"/>
      <c r="D3" s="3"/>
      <c r="E3" s="3"/>
      <c r="F3" s="3"/>
      <c r="G3" s="3"/>
      <c r="H3" s="3"/>
      <c r="I3" s="3"/>
      <c r="J3" s="11" t="s">
        <v>12</v>
      </c>
      <c r="K3" s="11" t="s">
        <v>13</v>
      </c>
      <c r="L3" s="11" t="s">
        <v>14</v>
      </c>
      <c r="M3" s="11" t="s">
        <v>15</v>
      </c>
      <c r="N3" s="3"/>
    </row>
    <row r="4" customFormat="1" ht="35" customHeight="1" spans="1:14">
      <c r="A4" s="4">
        <v>1</v>
      </c>
      <c r="B4" s="5" t="s">
        <v>16</v>
      </c>
      <c r="C4" s="6" t="s">
        <v>17</v>
      </c>
      <c r="D4" s="6">
        <v>44</v>
      </c>
      <c r="E4" s="7" t="s">
        <v>18</v>
      </c>
      <c r="F4" s="5" t="s">
        <v>19</v>
      </c>
      <c r="G4" s="6" t="s">
        <v>20</v>
      </c>
      <c r="H4" s="6" t="s">
        <v>21</v>
      </c>
      <c r="I4" s="6" t="s">
        <v>22</v>
      </c>
      <c r="J4" s="12" t="s">
        <v>23</v>
      </c>
      <c r="K4" s="6"/>
      <c r="L4" s="6"/>
      <c r="M4" s="6"/>
      <c r="N4" s="7">
        <v>1144</v>
      </c>
    </row>
    <row r="5" customFormat="1" ht="35" customHeight="1" spans="1:14">
      <c r="A5" s="4">
        <v>2</v>
      </c>
      <c r="B5" s="8" t="s">
        <v>24</v>
      </c>
      <c r="C5" s="6" t="s">
        <v>17</v>
      </c>
      <c r="D5" s="6">
        <v>50</v>
      </c>
      <c r="E5" s="7" t="s">
        <v>25</v>
      </c>
      <c r="F5" s="5" t="s">
        <v>26</v>
      </c>
      <c r="G5" s="6" t="s">
        <v>20</v>
      </c>
      <c r="H5" s="6" t="s">
        <v>21</v>
      </c>
      <c r="I5" s="6" t="s">
        <v>22</v>
      </c>
      <c r="J5" s="12" t="s">
        <v>23</v>
      </c>
      <c r="K5" s="6"/>
      <c r="L5" s="6"/>
      <c r="M5" s="6"/>
      <c r="N5" s="7">
        <v>1144</v>
      </c>
    </row>
    <row r="6" customFormat="1" ht="35" customHeight="1" spans="1:14">
      <c r="A6" s="4">
        <v>3</v>
      </c>
      <c r="B6" s="5" t="s">
        <v>27</v>
      </c>
      <c r="C6" s="6" t="s">
        <v>17</v>
      </c>
      <c r="D6" s="6">
        <v>50</v>
      </c>
      <c r="E6" s="7" t="s">
        <v>18</v>
      </c>
      <c r="F6" s="5" t="s">
        <v>26</v>
      </c>
      <c r="G6" s="6" t="s">
        <v>20</v>
      </c>
      <c r="H6" s="6" t="s">
        <v>21</v>
      </c>
      <c r="I6" s="6" t="s">
        <v>22</v>
      </c>
      <c r="J6" s="12" t="s">
        <v>23</v>
      </c>
      <c r="K6" s="6"/>
      <c r="L6" s="6"/>
      <c r="M6" s="6"/>
      <c r="N6" s="7">
        <v>1144</v>
      </c>
    </row>
    <row r="7" customFormat="1" ht="35" customHeight="1" spans="1:14">
      <c r="A7" s="4">
        <v>4</v>
      </c>
      <c r="B7" s="8" t="s">
        <v>28</v>
      </c>
      <c r="C7" s="6" t="s">
        <v>17</v>
      </c>
      <c r="D7" s="6">
        <v>53</v>
      </c>
      <c r="E7" s="7" t="s">
        <v>29</v>
      </c>
      <c r="F7" s="5" t="s">
        <v>30</v>
      </c>
      <c r="G7" s="6" t="s">
        <v>20</v>
      </c>
      <c r="H7" s="6" t="s">
        <v>21</v>
      </c>
      <c r="I7" s="6" t="s">
        <v>22</v>
      </c>
      <c r="J7" s="12"/>
      <c r="K7" s="6"/>
      <c r="L7" s="6"/>
      <c r="M7" s="6"/>
      <c r="N7" s="7">
        <v>1144</v>
      </c>
    </row>
    <row r="8" customFormat="1" ht="35" customHeight="1" spans="1:14">
      <c r="A8" s="4">
        <v>5</v>
      </c>
      <c r="B8" s="5" t="s">
        <v>31</v>
      </c>
      <c r="C8" s="6" t="s">
        <v>17</v>
      </c>
      <c r="D8" s="6">
        <v>48</v>
      </c>
      <c r="E8" s="7" t="s">
        <v>32</v>
      </c>
      <c r="F8" s="5" t="s">
        <v>26</v>
      </c>
      <c r="G8" s="6" t="s">
        <v>20</v>
      </c>
      <c r="H8" s="6" t="s">
        <v>21</v>
      </c>
      <c r="I8" s="6" t="s">
        <v>22</v>
      </c>
      <c r="J8" s="12" t="s">
        <v>23</v>
      </c>
      <c r="K8" s="6"/>
      <c r="L8" s="6"/>
      <c r="M8" s="6"/>
      <c r="N8" s="7">
        <v>1144</v>
      </c>
    </row>
    <row r="9" customFormat="1" ht="35" customHeight="1" spans="1:14">
      <c r="A9" s="4">
        <v>6</v>
      </c>
      <c r="B9" s="5" t="s">
        <v>33</v>
      </c>
      <c r="C9" s="6" t="s">
        <v>17</v>
      </c>
      <c r="D9" s="6">
        <v>48</v>
      </c>
      <c r="E9" s="7" t="s">
        <v>29</v>
      </c>
      <c r="F9" s="5" t="s">
        <v>34</v>
      </c>
      <c r="G9" s="6" t="s">
        <v>20</v>
      </c>
      <c r="H9" s="6" t="s">
        <v>21</v>
      </c>
      <c r="I9" s="6" t="s">
        <v>22</v>
      </c>
      <c r="J9" s="12" t="s">
        <v>23</v>
      </c>
      <c r="K9" s="6"/>
      <c r="L9" s="6"/>
      <c r="M9" s="6"/>
      <c r="N9" s="7">
        <v>1144</v>
      </c>
    </row>
    <row r="10" customFormat="1" ht="35" customHeight="1" spans="1:14">
      <c r="A10" s="4">
        <v>7</v>
      </c>
      <c r="B10" s="5" t="s">
        <v>35</v>
      </c>
      <c r="C10" s="6" t="s">
        <v>17</v>
      </c>
      <c r="D10" s="6">
        <v>45</v>
      </c>
      <c r="E10" s="7" t="s">
        <v>36</v>
      </c>
      <c r="F10" s="5" t="s">
        <v>37</v>
      </c>
      <c r="G10" s="6" t="s">
        <v>20</v>
      </c>
      <c r="H10" s="6" t="s">
        <v>21</v>
      </c>
      <c r="I10" s="6" t="s">
        <v>22</v>
      </c>
      <c r="J10" s="12" t="s">
        <v>23</v>
      </c>
      <c r="K10" s="6"/>
      <c r="L10" s="6"/>
      <c r="M10" s="6"/>
      <c r="N10" s="7">
        <v>1144</v>
      </c>
    </row>
    <row r="11" customFormat="1" ht="35" customHeight="1" spans="1:14">
      <c r="A11" s="4">
        <v>8</v>
      </c>
      <c r="B11" s="8" t="s">
        <v>38</v>
      </c>
      <c r="C11" s="6" t="s">
        <v>17</v>
      </c>
      <c r="D11" s="6">
        <v>53</v>
      </c>
      <c r="E11" s="7" t="s">
        <v>39</v>
      </c>
      <c r="F11" s="5" t="s">
        <v>40</v>
      </c>
      <c r="G11" s="6" t="s">
        <v>20</v>
      </c>
      <c r="H11" s="6" t="s">
        <v>21</v>
      </c>
      <c r="I11" s="6" t="s">
        <v>22</v>
      </c>
      <c r="J11" s="13"/>
      <c r="K11" s="6"/>
      <c r="L11" s="6"/>
      <c r="M11" s="6"/>
      <c r="N11" s="7">
        <v>1144</v>
      </c>
    </row>
    <row r="12" customFormat="1" ht="35" customHeight="1" spans="1:14">
      <c r="A12" s="4">
        <v>9</v>
      </c>
      <c r="B12" s="5" t="s">
        <v>41</v>
      </c>
      <c r="C12" s="6" t="s">
        <v>17</v>
      </c>
      <c r="D12" s="6">
        <v>49</v>
      </c>
      <c r="E12" s="7" t="s">
        <v>42</v>
      </c>
      <c r="F12" s="5" t="s">
        <v>30</v>
      </c>
      <c r="G12" s="6" t="s">
        <v>20</v>
      </c>
      <c r="H12" s="6" t="s">
        <v>21</v>
      </c>
      <c r="I12" s="6" t="s">
        <v>22</v>
      </c>
      <c r="J12" s="12" t="s">
        <v>23</v>
      </c>
      <c r="K12" s="6"/>
      <c r="L12" s="6"/>
      <c r="M12" s="6"/>
      <c r="N12" s="7">
        <v>1144</v>
      </c>
    </row>
    <row r="13" customFormat="1" ht="35" customHeight="1" spans="1:14">
      <c r="A13" s="4">
        <v>10</v>
      </c>
      <c r="B13" s="8" t="s">
        <v>43</v>
      </c>
      <c r="C13" s="6" t="s">
        <v>17</v>
      </c>
      <c r="D13" s="6">
        <v>52</v>
      </c>
      <c r="E13" s="7" t="s">
        <v>44</v>
      </c>
      <c r="F13" s="5" t="s">
        <v>45</v>
      </c>
      <c r="G13" s="6" t="s">
        <v>20</v>
      </c>
      <c r="H13" s="6" t="s">
        <v>21</v>
      </c>
      <c r="I13" s="6" t="s">
        <v>22</v>
      </c>
      <c r="J13" s="12" t="s">
        <v>23</v>
      </c>
      <c r="K13" s="6"/>
      <c r="L13" s="6"/>
      <c r="M13" s="6"/>
      <c r="N13" s="7">
        <v>1144</v>
      </c>
    </row>
    <row r="14" customFormat="1" ht="35" customHeight="1" spans="1:14">
      <c r="A14" s="4">
        <v>11</v>
      </c>
      <c r="B14" s="5" t="s">
        <v>46</v>
      </c>
      <c r="C14" s="6" t="s">
        <v>17</v>
      </c>
      <c r="D14" s="6">
        <v>49</v>
      </c>
      <c r="E14" s="7" t="s">
        <v>47</v>
      </c>
      <c r="F14" s="5" t="s">
        <v>26</v>
      </c>
      <c r="G14" s="6" t="s">
        <v>20</v>
      </c>
      <c r="H14" s="6" t="s">
        <v>21</v>
      </c>
      <c r="I14" s="6" t="s">
        <v>22</v>
      </c>
      <c r="J14" s="12" t="s">
        <v>23</v>
      </c>
      <c r="K14" s="6"/>
      <c r="L14" s="6"/>
      <c r="M14" s="6"/>
      <c r="N14" s="7">
        <v>1144</v>
      </c>
    </row>
    <row r="15" customFormat="1" ht="35" customHeight="1" spans="1:14">
      <c r="A15" s="4">
        <v>12</v>
      </c>
      <c r="B15" s="5" t="s">
        <v>48</v>
      </c>
      <c r="C15" s="6" t="s">
        <v>17</v>
      </c>
      <c r="D15" s="6">
        <v>51</v>
      </c>
      <c r="E15" s="7" t="s">
        <v>25</v>
      </c>
      <c r="F15" s="5" t="s">
        <v>45</v>
      </c>
      <c r="G15" s="6" t="s">
        <v>20</v>
      </c>
      <c r="H15" s="6" t="s">
        <v>21</v>
      </c>
      <c r="I15" s="6" t="s">
        <v>22</v>
      </c>
      <c r="J15" s="12" t="s">
        <v>23</v>
      </c>
      <c r="K15" s="6"/>
      <c r="L15" s="6"/>
      <c r="M15" s="6"/>
      <c r="N15" s="7">
        <v>1144</v>
      </c>
    </row>
    <row r="16" customFormat="1" ht="35" customHeight="1" spans="1:14">
      <c r="A16" s="4">
        <v>13</v>
      </c>
      <c r="B16" s="5" t="s">
        <v>49</v>
      </c>
      <c r="C16" s="6" t="s">
        <v>17</v>
      </c>
      <c r="D16" s="6">
        <v>50</v>
      </c>
      <c r="E16" s="7" t="s">
        <v>29</v>
      </c>
      <c r="F16" s="5" t="s">
        <v>50</v>
      </c>
      <c r="G16" s="6" t="s">
        <v>20</v>
      </c>
      <c r="H16" s="6" t="s">
        <v>21</v>
      </c>
      <c r="I16" s="6" t="s">
        <v>22</v>
      </c>
      <c r="J16" s="12" t="s">
        <v>23</v>
      </c>
      <c r="K16" s="6"/>
      <c r="L16" s="6"/>
      <c r="M16" s="6"/>
      <c r="N16" s="7">
        <v>1144</v>
      </c>
    </row>
    <row r="17" customFormat="1" ht="35" customHeight="1" spans="1:14">
      <c r="A17" s="4">
        <v>14</v>
      </c>
      <c r="B17" s="5" t="s">
        <v>51</v>
      </c>
      <c r="C17" s="6" t="s">
        <v>17</v>
      </c>
      <c r="D17" s="6">
        <v>34</v>
      </c>
      <c r="E17" s="7" t="s">
        <v>52</v>
      </c>
      <c r="F17" s="5" t="s">
        <v>50</v>
      </c>
      <c r="G17" s="6" t="s">
        <v>20</v>
      </c>
      <c r="H17" s="6" t="s">
        <v>21</v>
      </c>
      <c r="I17" s="6" t="s">
        <v>22</v>
      </c>
      <c r="J17" s="12" t="s">
        <v>23</v>
      </c>
      <c r="K17" s="6"/>
      <c r="L17" s="6"/>
      <c r="M17" s="6"/>
      <c r="N17" s="7">
        <v>1144</v>
      </c>
    </row>
    <row r="18" customFormat="1" ht="35" customHeight="1" spans="1:14">
      <c r="A18" s="4">
        <v>15</v>
      </c>
      <c r="B18" s="5" t="s">
        <v>53</v>
      </c>
      <c r="C18" s="6" t="s">
        <v>17</v>
      </c>
      <c r="D18" s="6">
        <v>34</v>
      </c>
      <c r="E18" s="7" t="s">
        <v>54</v>
      </c>
      <c r="F18" s="5" t="s">
        <v>55</v>
      </c>
      <c r="G18" s="6" t="s">
        <v>20</v>
      </c>
      <c r="H18" s="6" t="s">
        <v>21</v>
      </c>
      <c r="I18" s="6" t="s">
        <v>22</v>
      </c>
      <c r="J18" s="12" t="s">
        <v>23</v>
      </c>
      <c r="K18" s="6"/>
      <c r="L18" s="6"/>
      <c r="M18" s="6"/>
      <c r="N18" s="7">
        <v>1144</v>
      </c>
    </row>
    <row r="19" customFormat="1" ht="35" customHeight="1" spans="1:14">
      <c r="A19" s="4">
        <v>16</v>
      </c>
      <c r="B19" s="8" t="s">
        <v>56</v>
      </c>
      <c r="C19" s="6" t="s">
        <v>17</v>
      </c>
      <c r="D19" s="6">
        <v>26</v>
      </c>
      <c r="E19" s="7" t="s">
        <v>57</v>
      </c>
      <c r="F19" s="5" t="s">
        <v>58</v>
      </c>
      <c r="G19" s="6" t="s">
        <v>20</v>
      </c>
      <c r="H19" s="6" t="s">
        <v>21</v>
      </c>
      <c r="I19" s="6" t="s">
        <v>22</v>
      </c>
      <c r="J19" s="6" t="s">
        <v>23</v>
      </c>
      <c r="K19" s="6"/>
      <c r="L19" s="6"/>
      <c r="M19" s="6"/>
      <c r="N19" s="7">
        <v>1144</v>
      </c>
    </row>
    <row r="20" customFormat="1" ht="35" customHeight="1" spans="1:14">
      <c r="A20" s="4">
        <v>17</v>
      </c>
      <c r="B20" s="8" t="s">
        <v>59</v>
      </c>
      <c r="C20" s="6" t="s">
        <v>17</v>
      </c>
      <c r="D20" s="6">
        <v>44</v>
      </c>
      <c r="E20" s="7" t="s">
        <v>60</v>
      </c>
      <c r="F20" s="5" t="s">
        <v>37</v>
      </c>
      <c r="G20" s="6" t="s">
        <v>20</v>
      </c>
      <c r="H20" s="6" t="s">
        <v>21</v>
      </c>
      <c r="I20" s="6" t="s">
        <v>22</v>
      </c>
      <c r="J20" s="12" t="s">
        <v>23</v>
      </c>
      <c r="K20" s="6"/>
      <c r="L20" s="6"/>
      <c r="M20" s="6"/>
      <c r="N20" s="7">
        <v>1144</v>
      </c>
    </row>
    <row r="21" customFormat="1" ht="35" customHeight="1" spans="1:14">
      <c r="A21" s="4">
        <v>18</v>
      </c>
      <c r="B21" s="5" t="s">
        <v>61</v>
      </c>
      <c r="C21" s="6" t="s">
        <v>17</v>
      </c>
      <c r="D21" s="6">
        <v>51</v>
      </c>
      <c r="E21" s="7" t="s">
        <v>62</v>
      </c>
      <c r="F21" s="5" t="s">
        <v>63</v>
      </c>
      <c r="G21" s="6" t="s">
        <v>20</v>
      </c>
      <c r="H21" s="6" t="s">
        <v>21</v>
      </c>
      <c r="I21" s="6" t="s">
        <v>22</v>
      </c>
      <c r="J21" s="12" t="s">
        <v>23</v>
      </c>
      <c r="K21" s="6"/>
      <c r="L21" s="6"/>
      <c r="M21" s="6"/>
      <c r="N21" s="7">
        <v>1144</v>
      </c>
    </row>
    <row r="22" customFormat="1" ht="35" customHeight="1" spans="1:14">
      <c r="A22" s="4">
        <v>19</v>
      </c>
      <c r="B22" s="5" t="s">
        <v>64</v>
      </c>
      <c r="C22" s="6" t="s">
        <v>17</v>
      </c>
      <c r="D22" s="6">
        <v>49</v>
      </c>
      <c r="E22" s="7" t="s">
        <v>65</v>
      </c>
      <c r="F22" s="5" t="s">
        <v>66</v>
      </c>
      <c r="G22" s="6" t="s">
        <v>20</v>
      </c>
      <c r="H22" s="6" t="s">
        <v>21</v>
      </c>
      <c r="I22" s="6" t="s">
        <v>22</v>
      </c>
      <c r="J22" s="12" t="s">
        <v>23</v>
      </c>
      <c r="K22" s="6"/>
      <c r="L22" s="6"/>
      <c r="M22" s="6"/>
      <c r="N22" s="7">
        <v>1144</v>
      </c>
    </row>
    <row r="23" customFormat="1" ht="35" customHeight="1" spans="1:14">
      <c r="A23" s="4">
        <v>20</v>
      </c>
      <c r="B23" s="5" t="s">
        <v>67</v>
      </c>
      <c r="C23" s="6" t="s">
        <v>17</v>
      </c>
      <c r="D23" s="6">
        <v>48</v>
      </c>
      <c r="E23" s="7" t="s">
        <v>42</v>
      </c>
      <c r="F23" s="5" t="s">
        <v>50</v>
      </c>
      <c r="G23" s="6" t="s">
        <v>20</v>
      </c>
      <c r="H23" s="6" t="s">
        <v>21</v>
      </c>
      <c r="I23" s="6" t="s">
        <v>22</v>
      </c>
      <c r="J23" s="12" t="s">
        <v>23</v>
      </c>
      <c r="K23" s="6"/>
      <c r="L23" s="6"/>
      <c r="M23" s="6"/>
      <c r="N23" s="7">
        <v>1144</v>
      </c>
    </row>
    <row r="24" customFormat="1" ht="35" customHeight="1" spans="1:14">
      <c r="A24" s="4">
        <v>21</v>
      </c>
      <c r="B24" s="8" t="s">
        <v>68</v>
      </c>
      <c r="C24" s="6" t="s">
        <v>17</v>
      </c>
      <c r="D24" s="6">
        <v>20</v>
      </c>
      <c r="E24" s="7" t="s">
        <v>69</v>
      </c>
      <c r="F24" s="5" t="s">
        <v>37</v>
      </c>
      <c r="G24" s="6" t="s">
        <v>20</v>
      </c>
      <c r="H24" s="6" t="s">
        <v>21</v>
      </c>
      <c r="I24" s="6" t="s">
        <v>22</v>
      </c>
      <c r="J24" s="12" t="s">
        <v>23</v>
      </c>
      <c r="K24" s="6"/>
      <c r="L24" s="6"/>
      <c r="M24" s="6"/>
      <c r="N24" s="7">
        <v>1144</v>
      </c>
    </row>
    <row r="25" customFormat="1" ht="35" customHeight="1" spans="1:14">
      <c r="A25" s="4">
        <v>22</v>
      </c>
      <c r="B25" s="5" t="s">
        <v>70</v>
      </c>
      <c r="C25" s="6" t="s">
        <v>17</v>
      </c>
      <c r="D25" s="6">
        <v>49</v>
      </c>
      <c r="E25" s="7" t="s">
        <v>18</v>
      </c>
      <c r="F25" s="5" t="s">
        <v>45</v>
      </c>
      <c r="G25" s="6" t="s">
        <v>20</v>
      </c>
      <c r="H25" s="6" t="s">
        <v>21</v>
      </c>
      <c r="I25" s="6" t="s">
        <v>22</v>
      </c>
      <c r="J25" s="12" t="s">
        <v>23</v>
      </c>
      <c r="K25" s="6"/>
      <c r="L25" s="6"/>
      <c r="M25" s="6"/>
      <c r="N25" s="7">
        <v>1144</v>
      </c>
    </row>
    <row r="26" customFormat="1" ht="35" customHeight="1" spans="1:14">
      <c r="A26" s="4">
        <v>23</v>
      </c>
      <c r="B26" s="8" t="s">
        <v>71</v>
      </c>
      <c r="C26" s="6" t="s">
        <v>17</v>
      </c>
      <c r="D26" s="6">
        <v>41</v>
      </c>
      <c r="E26" s="7" t="s">
        <v>72</v>
      </c>
      <c r="F26" s="5" t="s">
        <v>45</v>
      </c>
      <c r="G26" s="6" t="s">
        <v>20</v>
      </c>
      <c r="H26" s="6" t="s">
        <v>21</v>
      </c>
      <c r="I26" s="6" t="s">
        <v>22</v>
      </c>
      <c r="J26" s="13" t="s">
        <v>23</v>
      </c>
      <c r="K26" s="6"/>
      <c r="L26" s="6"/>
      <c r="M26" s="6"/>
      <c r="N26" s="7">
        <v>1144</v>
      </c>
    </row>
    <row r="27" customFormat="1" ht="35" customHeight="1" spans="1:14">
      <c r="A27" s="4">
        <v>24</v>
      </c>
      <c r="B27" s="5" t="s">
        <v>73</v>
      </c>
      <c r="C27" s="6" t="s">
        <v>17</v>
      </c>
      <c r="D27" s="6">
        <v>38</v>
      </c>
      <c r="E27" s="7" t="s">
        <v>74</v>
      </c>
      <c r="F27" s="5" t="s">
        <v>37</v>
      </c>
      <c r="G27" s="6" t="s">
        <v>20</v>
      </c>
      <c r="H27" s="6" t="s">
        <v>21</v>
      </c>
      <c r="I27" s="6" t="s">
        <v>22</v>
      </c>
      <c r="J27" s="12" t="s">
        <v>23</v>
      </c>
      <c r="K27" s="6"/>
      <c r="L27" s="6"/>
      <c r="M27" s="6"/>
      <c r="N27" s="7">
        <v>1144</v>
      </c>
    </row>
    <row r="28" customFormat="1" ht="35" customHeight="1" spans="1:14">
      <c r="A28" s="4">
        <v>25</v>
      </c>
      <c r="B28" s="8" t="s">
        <v>75</v>
      </c>
      <c r="C28" s="6" t="s">
        <v>17</v>
      </c>
      <c r="D28" s="6">
        <v>50</v>
      </c>
      <c r="E28" s="7" t="s">
        <v>76</v>
      </c>
      <c r="F28" s="5" t="s">
        <v>77</v>
      </c>
      <c r="G28" s="6" t="s">
        <v>20</v>
      </c>
      <c r="H28" s="6" t="s">
        <v>21</v>
      </c>
      <c r="I28" s="6" t="s">
        <v>22</v>
      </c>
      <c r="J28" s="12"/>
      <c r="K28" s="6"/>
      <c r="L28" s="6"/>
      <c r="M28" s="6"/>
      <c r="N28" s="7">
        <v>1144</v>
      </c>
    </row>
    <row r="29" customFormat="1" ht="35" customHeight="1" spans="1:14">
      <c r="A29" s="4">
        <v>26</v>
      </c>
      <c r="B29" s="8" t="s">
        <v>78</v>
      </c>
      <c r="C29" s="6" t="s">
        <v>17</v>
      </c>
      <c r="D29" s="6">
        <v>50</v>
      </c>
      <c r="E29" s="7" t="s">
        <v>60</v>
      </c>
      <c r="F29" s="5" t="s">
        <v>19</v>
      </c>
      <c r="G29" s="6" t="s">
        <v>20</v>
      </c>
      <c r="H29" s="6" t="s">
        <v>21</v>
      </c>
      <c r="I29" s="6" t="s">
        <v>22</v>
      </c>
      <c r="J29" s="12" t="s">
        <v>23</v>
      </c>
      <c r="K29" s="6"/>
      <c r="L29" s="6"/>
      <c r="M29" s="6"/>
      <c r="N29" s="7">
        <v>1144</v>
      </c>
    </row>
    <row r="30" customFormat="1" ht="35" customHeight="1" spans="1:14">
      <c r="A30" s="4">
        <v>27</v>
      </c>
      <c r="B30" s="5" t="s">
        <v>79</v>
      </c>
      <c r="C30" s="6" t="s">
        <v>17</v>
      </c>
      <c r="D30" s="6">
        <v>50</v>
      </c>
      <c r="E30" s="7" t="s">
        <v>80</v>
      </c>
      <c r="F30" s="5" t="s">
        <v>81</v>
      </c>
      <c r="G30" s="6" t="s">
        <v>20</v>
      </c>
      <c r="H30" s="6" t="s">
        <v>21</v>
      </c>
      <c r="I30" s="6" t="s">
        <v>22</v>
      </c>
      <c r="J30" s="12" t="s">
        <v>23</v>
      </c>
      <c r="K30" s="6"/>
      <c r="L30" s="6"/>
      <c r="M30" s="6"/>
      <c r="N30" s="7">
        <v>1144</v>
      </c>
    </row>
    <row r="31" customFormat="1" ht="35" customHeight="1" spans="1:14">
      <c r="A31" s="4">
        <v>28</v>
      </c>
      <c r="B31" s="5" t="s">
        <v>82</v>
      </c>
      <c r="C31" s="6" t="s">
        <v>17</v>
      </c>
      <c r="D31" s="6">
        <v>53</v>
      </c>
      <c r="E31" s="7" t="s">
        <v>83</v>
      </c>
      <c r="F31" s="5" t="s">
        <v>84</v>
      </c>
      <c r="G31" s="6" t="s">
        <v>20</v>
      </c>
      <c r="H31" s="6" t="s">
        <v>21</v>
      </c>
      <c r="I31" s="6" t="s">
        <v>22</v>
      </c>
      <c r="J31" s="12" t="s">
        <v>23</v>
      </c>
      <c r="K31" s="6"/>
      <c r="L31" s="6"/>
      <c r="M31" s="6"/>
      <c r="N31" s="7">
        <v>1144</v>
      </c>
    </row>
    <row r="32" customFormat="1" ht="35" customHeight="1" spans="1:14">
      <c r="A32" s="4">
        <v>29</v>
      </c>
      <c r="B32" s="5" t="s">
        <v>85</v>
      </c>
      <c r="C32" s="6" t="s">
        <v>17</v>
      </c>
      <c r="D32" s="6">
        <v>54</v>
      </c>
      <c r="E32" s="7" t="s">
        <v>80</v>
      </c>
      <c r="F32" s="5" t="s">
        <v>26</v>
      </c>
      <c r="G32" s="6" t="s">
        <v>20</v>
      </c>
      <c r="H32" s="6" t="s">
        <v>21</v>
      </c>
      <c r="I32" s="6" t="s">
        <v>22</v>
      </c>
      <c r="J32" s="12" t="s">
        <v>23</v>
      </c>
      <c r="K32" s="6"/>
      <c r="L32" s="6"/>
      <c r="M32" s="6"/>
      <c r="N32" s="7">
        <v>1144</v>
      </c>
    </row>
    <row r="33" customFormat="1" ht="35" customHeight="1" spans="1:14">
      <c r="A33" s="4">
        <v>30</v>
      </c>
      <c r="B33" s="5" t="s">
        <v>86</v>
      </c>
      <c r="C33" s="6" t="s">
        <v>17</v>
      </c>
      <c r="D33" s="6">
        <v>32</v>
      </c>
      <c r="E33" s="7" t="s">
        <v>87</v>
      </c>
      <c r="F33" s="5" t="s">
        <v>26</v>
      </c>
      <c r="G33" s="6" t="s">
        <v>20</v>
      </c>
      <c r="H33" s="6" t="s">
        <v>21</v>
      </c>
      <c r="I33" s="6" t="s">
        <v>22</v>
      </c>
      <c r="J33" s="12"/>
      <c r="K33" s="6"/>
      <c r="L33" s="6"/>
      <c r="M33" s="6"/>
      <c r="N33" s="7">
        <v>1144</v>
      </c>
    </row>
    <row r="34" customFormat="1" ht="35" customHeight="1" spans="1:14">
      <c r="A34" s="4">
        <v>31</v>
      </c>
      <c r="B34" s="5" t="s">
        <v>88</v>
      </c>
      <c r="C34" s="6" t="s">
        <v>17</v>
      </c>
      <c r="D34" s="6">
        <v>53</v>
      </c>
      <c r="E34" s="7" t="s">
        <v>25</v>
      </c>
      <c r="F34" s="5" t="s">
        <v>37</v>
      </c>
      <c r="G34" s="6" t="s">
        <v>20</v>
      </c>
      <c r="H34" s="6" t="s">
        <v>21</v>
      </c>
      <c r="I34" s="6" t="s">
        <v>22</v>
      </c>
      <c r="J34" s="12" t="s">
        <v>23</v>
      </c>
      <c r="K34" s="6"/>
      <c r="L34" s="6"/>
      <c r="M34" s="6"/>
      <c r="N34" s="7">
        <v>1144</v>
      </c>
    </row>
    <row r="35" customFormat="1" ht="35" customHeight="1" spans="1:14">
      <c r="A35" s="9" t="s">
        <v>89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4"/>
    </row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  <row r="82" ht="35" customHeight="1"/>
    <row r="83" ht="35" customHeight="1"/>
    <row r="84" ht="35" customHeight="1"/>
    <row r="85" ht="35" customHeight="1"/>
    <row r="86" ht="35" customHeight="1"/>
    <row r="87" ht="35" customHeight="1"/>
    <row r="88" ht="35" customHeight="1"/>
    <row r="89" ht="35" customHeight="1"/>
    <row r="90" ht="35" customHeight="1"/>
    <row r="91" ht="35" customHeight="1"/>
    <row r="92" ht="35" customHeight="1"/>
    <row r="93" ht="35" customHeight="1"/>
    <row r="94" ht="35" customHeight="1"/>
    <row r="95" ht="35" customHeight="1"/>
    <row r="96" ht="35" customHeight="1"/>
    <row r="97" ht="35" customHeight="1"/>
    <row r="98" ht="35" customHeight="1"/>
    <row r="99" ht="35" customHeight="1"/>
    <row r="100" ht="35" customHeight="1"/>
    <row r="101" ht="35" customHeight="1"/>
    <row r="102" ht="35" customHeight="1"/>
    <row r="103" ht="35" customHeight="1"/>
    <row r="104" ht="35" customHeight="1"/>
    <row r="105" ht="35" customHeight="1"/>
    <row r="106" ht="35" customHeight="1"/>
    <row r="107" ht="35" customHeight="1"/>
    <row r="108" ht="35" customHeight="1"/>
    <row r="109" ht="35" customHeight="1"/>
    <row r="110" ht="35" customHeight="1"/>
    <row r="111" ht="35" customHeight="1"/>
    <row r="112" ht="35" customHeight="1"/>
    <row r="113" ht="35" customHeight="1"/>
    <row r="114" ht="35" customHeight="1"/>
    <row r="115" ht="35" customHeight="1"/>
    <row r="116" ht="35" customHeight="1"/>
    <row r="117" ht="35" customHeight="1"/>
    <row r="118" ht="35" customHeight="1"/>
    <row r="119" ht="35" customHeight="1"/>
    <row r="120" ht="35" customHeight="1"/>
    <row r="121" ht="35" customHeight="1"/>
    <row r="122" ht="35" customHeight="1"/>
    <row r="123" ht="35" customHeight="1"/>
    <row r="124" ht="35" customHeight="1"/>
    <row r="125" ht="35" customHeight="1"/>
    <row r="126" ht="35" customHeight="1"/>
    <row r="127" ht="35" customHeight="1"/>
    <row r="128" ht="35" customHeight="1"/>
    <row r="129" ht="35" customHeight="1"/>
    <row r="130" ht="35" customHeight="1"/>
    <row r="131" ht="35" customHeight="1"/>
    <row r="132" ht="35" customHeight="1"/>
    <row r="133" ht="35" customHeight="1"/>
    <row r="134" ht="35" customHeight="1"/>
    <row r="135" ht="35" customHeight="1"/>
    <row r="136" ht="35" customHeight="1"/>
    <row r="137" ht="35" customHeight="1"/>
    <row r="138" ht="35" customHeight="1"/>
    <row r="139" ht="35" customHeight="1"/>
    <row r="140" ht="35" customHeight="1"/>
    <row r="141" ht="35" customHeight="1"/>
    <row r="142" ht="35" customHeight="1"/>
    <row r="143" ht="35" customHeight="1"/>
    <row r="144" ht="35" customHeight="1"/>
    <row r="145" ht="35" customHeight="1"/>
    <row r="146" ht="35" customHeight="1"/>
    <row r="147" ht="35" customHeight="1"/>
    <row r="148" ht="35" customHeight="1"/>
    <row r="149" ht="35" customHeight="1"/>
    <row r="150" ht="35" customHeight="1"/>
    <row r="151" ht="35" customHeight="1"/>
    <row r="152" ht="35" customHeight="1"/>
    <row r="153" ht="35" customHeight="1"/>
    <row r="154" ht="35" customHeight="1"/>
    <row r="155" ht="35" customHeight="1"/>
    <row r="156" ht="35" customHeight="1"/>
    <row r="157" ht="35" customHeight="1"/>
    <row r="158" ht="35" customHeight="1"/>
    <row r="159" ht="35" customHeight="1"/>
    <row r="160" ht="35" customHeight="1"/>
    <row r="161" ht="35" customHeight="1"/>
    <row r="162" ht="35" customHeight="1"/>
    <row r="163" ht="35" customHeight="1"/>
    <row r="164" ht="35" customHeight="1"/>
    <row r="165" ht="35" customHeight="1"/>
    <row r="166" ht="35" customHeight="1"/>
    <row r="167" ht="35" customHeight="1"/>
    <row r="168" ht="35" customHeight="1"/>
    <row r="169" ht="35" customHeight="1"/>
    <row r="170" ht="35" customHeight="1"/>
    <row r="171" ht="35" customHeight="1"/>
    <row r="172" ht="35" customHeight="1"/>
    <row r="173" ht="35" customHeight="1"/>
    <row r="174" ht="35" customHeight="1"/>
    <row r="175" ht="35" customHeight="1"/>
    <row r="176" ht="35" customHeight="1"/>
    <row r="177" ht="35" customHeight="1"/>
    <row r="178" ht="35" customHeight="1"/>
    <row r="179" ht="35" customHeight="1"/>
    <row r="180" ht="35" customHeight="1"/>
    <row r="181" ht="35" customHeight="1"/>
    <row r="182" ht="35" customHeight="1"/>
    <row r="183" ht="35" customHeight="1"/>
    <row r="184" ht="35" customHeight="1"/>
    <row r="185" ht="35" customHeight="1"/>
    <row r="186" ht="35" customHeight="1"/>
    <row r="187" ht="35" customHeight="1"/>
    <row r="188" ht="35" customHeight="1"/>
    <row r="189" ht="35" customHeight="1"/>
    <row r="190" ht="35" customHeight="1"/>
    <row r="191" ht="35" customHeight="1"/>
    <row r="192" ht="35" customHeight="1"/>
    <row r="193" ht="35" customHeight="1"/>
    <row r="194" ht="35" customHeight="1"/>
    <row r="195" ht="35" customHeight="1"/>
    <row r="196" ht="35" customHeight="1"/>
    <row r="197" ht="35" customHeight="1"/>
    <row r="198" ht="35" customHeight="1"/>
    <row r="199" ht="35" customHeight="1"/>
    <row r="200" ht="35" customHeight="1"/>
    <row r="201" ht="35" customHeight="1"/>
    <row r="202" ht="35" customHeight="1"/>
    <row r="203" ht="35" customHeight="1"/>
    <row r="204" ht="35" customHeight="1"/>
    <row r="205" ht="35" customHeight="1"/>
    <row r="206" ht="35" customHeight="1"/>
    <row r="207" ht="35" customHeight="1"/>
    <row r="208" ht="35" customHeight="1"/>
    <row r="209" ht="35" customHeight="1"/>
    <row r="210" ht="35" customHeight="1"/>
    <row r="211" ht="35" customHeight="1"/>
    <row r="212" ht="35" customHeight="1"/>
    <row r="213" ht="35" customHeight="1"/>
    <row r="214" ht="35" customHeight="1"/>
    <row r="215" ht="35" customHeight="1"/>
    <row r="216" ht="35" customHeight="1"/>
    <row r="217" ht="35" customHeight="1"/>
    <row r="218" ht="35" customHeight="1"/>
    <row r="219" ht="35" customHeight="1"/>
    <row r="220" ht="35" customHeight="1"/>
    <row r="221" ht="35" customHeight="1"/>
    <row r="222" ht="35" customHeight="1"/>
    <row r="223" ht="35" customHeight="1"/>
    <row r="224" ht="35" customHeight="1"/>
    <row r="225" ht="35" customHeight="1"/>
    <row r="226" ht="35" customHeight="1"/>
    <row r="227" ht="35" customHeight="1"/>
    <row r="228" ht="35" customHeight="1"/>
    <row r="229" ht="35" customHeight="1"/>
    <row r="230" ht="35" customHeight="1"/>
    <row r="231" ht="35" customHeight="1"/>
    <row r="232" ht="35" customHeight="1"/>
    <row r="233" ht="35" customHeight="1"/>
    <row r="234" ht="35" customHeight="1"/>
    <row r="235" ht="35" customHeight="1"/>
    <row r="236" ht="35" customHeight="1"/>
    <row r="237" ht="35" customHeight="1"/>
    <row r="238" ht="35" customHeight="1"/>
    <row r="239" ht="35" customHeight="1"/>
    <row r="240" ht="35" customHeight="1"/>
    <row r="241" ht="35" customHeight="1"/>
    <row r="242" ht="35" customHeight="1"/>
    <row r="243" ht="35" customHeight="1"/>
    <row r="244" ht="35" customHeight="1"/>
    <row r="245" ht="35" customHeight="1"/>
    <row r="246" ht="35" customHeight="1"/>
    <row r="247" ht="35" customHeight="1"/>
    <row r="248" ht="35" customHeight="1"/>
    <row r="249" ht="35" customHeight="1"/>
    <row r="250" ht="35" customHeight="1"/>
    <row r="251" ht="35" customHeight="1"/>
    <row r="252" ht="35" customHeight="1"/>
    <row r="253" ht="35" customHeight="1"/>
    <row r="254" ht="35" customHeight="1"/>
    <row r="255" ht="35" customHeight="1"/>
    <row r="256" ht="35" customHeight="1"/>
    <row r="257" ht="35" customHeight="1"/>
    <row r="258" ht="35" customHeight="1"/>
    <row r="259" ht="35" customHeight="1"/>
    <row r="260" ht="35" customHeight="1"/>
    <row r="261" ht="35" customHeight="1"/>
    <row r="262" ht="35" customHeight="1"/>
    <row r="263" ht="35" customHeight="1"/>
    <row r="264" ht="35" customHeight="1"/>
    <row r="265" ht="35" customHeight="1"/>
    <row r="266" ht="35" customHeight="1"/>
    <row r="267" ht="35" customHeight="1"/>
    <row r="268" ht="35" customHeight="1"/>
    <row r="269" ht="35" customHeight="1"/>
    <row r="270" ht="35" customHeight="1"/>
    <row r="271" ht="35" customHeight="1"/>
    <row r="272" ht="35" customHeight="1"/>
    <row r="273" ht="35" customHeight="1"/>
    <row r="274" ht="35" customHeight="1"/>
    <row r="275" ht="35" customHeight="1"/>
    <row r="276" ht="35" customHeight="1"/>
    <row r="277" ht="35" customHeight="1"/>
    <row r="278" ht="35" customHeight="1"/>
    <row r="279" ht="35" customHeight="1"/>
    <row r="280" ht="35" customHeight="1"/>
    <row r="281" ht="35" customHeight="1"/>
    <row r="282" ht="35" customHeight="1"/>
    <row r="283" ht="35" customHeight="1"/>
    <row r="284" ht="35" customHeight="1"/>
    <row r="285" ht="35" customHeight="1"/>
    <row r="286" ht="35" customHeight="1"/>
    <row r="287" ht="35" customHeight="1"/>
    <row r="288" ht="35" customHeight="1"/>
    <row r="289" ht="35" customHeight="1"/>
    <row r="290" ht="35" customHeight="1"/>
    <row r="291" ht="35" customHeight="1"/>
    <row r="292" ht="35" customHeight="1"/>
    <row r="293" ht="35" customHeight="1"/>
    <row r="294" ht="35" customHeight="1"/>
    <row r="295" ht="35" customHeight="1"/>
    <row r="296" ht="35" customHeight="1"/>
    <row r="297" ht="35" customHeight="1"/>
    <row r="298" ht="35" customHeight="1"/>
    <row r="299" ht="35" customHeight="1"/>
    <row r="300" ht="35" customHeight="1"/>
    <row r="301" ht="35" customHeight="1"/>
    <row r="302" ht="35" customHeight="1"/>
    <row r="303" ht="35" customHeight="1"/>
    <row r="304" ht="35" customHeight="1"/>
    <row r="305" ht="35" customHeight="1"/>
    <row r="306" ht="35" customHeight="1"/>
    <row r="307" ht="35" customHeight="1"/>
    <row r="308" ht="35" customHeight="1"/>
    <row r="309" ht="35" customHeight="1"/>
    <row r="310" ht="35" customHeight="1"/>
    <row r="311" ht="35" customHeight="1"/>
    <row r="312" ht="35" customHeight="1"/>
    <row r="313" ht="35" customHeight="1"/>
    <row r="314" ht="35" customHeight="1"/>
    <row r="315" ht="35" customHeight="1"/>
    <row r="316" ht="35" customHeight="1"/>
    <row r="317" ht="35" customHeight="1"/>
    <row r="318" ht="35" customHeight="1"/>
    <row r="319" ht="35" customHeight="1"/>
    <row r="320" ht="35" customHeight="1"/>
    <row r="321" ht="35" customHeight="1"/>
    <row r="322" ht="35" customHeight="1"/>
    <row r="323" ht="35" customHeight="1"/>
    <row r="324" ht="35" customHeight="1"/>
    <row r="325" ht="35" customHeight="1"/>
    <row r="326" ht="35" customHeight="1"/>
    <row r="327" ht="35" customHeight="1"/>
    <row r="328" ht="35" customHeight="1"/>
    <row r="329" ht="35" customHeight="1"/>
    <row r="330" ht="35" customHeight="1"/>
    <row r="331" ht="35" customHeight="1"/>
    <row r="332" ht="35" customHeight="1"/>
    <row r="333" ht="35" customHeight="1"/>
    <row r="334" ht="35" customHeight="1"/>
    <row r="335" ht="35" customHeight="1"/>
    <row r="336" ht="35" customHeight="1"/>
    <row r="337" ht="35" customHeight="1"/>
    <row r="338" ht="35" customHeight="1"/>
    <row r="339" ht="35" customHeight="1"/>
    <row r="340" ht="35" customHeight="1"/>
    <row r="341" ht="35" customHeight="1"/>
    <row r="342" ht="35" customHeight="1"/>
    <row r="343" ht="35" customHeight="1"/>
    <row r="344" ht="35" customHeight="1"/>
    <row r="345" ht="35" customHeight="1"/>
    <row r="346" ht="35" customHeight="1"/>
    <row r="347" ht="35" customHeight="1"/>
    <row r="348" ht="35" customHeight="1"/>
    <row r="349" ht="35" customHeight="1"/>
    <row r="350" ht="35" customHeight="1"/>
    <row r="351" ht="35" customHeight="1"/>
    <row r="352" ht="35" customHeight="1"/>
    <row r="353" ht="35" customHeight="1"/>
    <row r="354" ht="35" customHeight="1"/>
    <row r="355" ht="35" customHeight="1"/>
    <row r="356" ht="35" customHeight="1"/>
    <row r="357" ht="35" customHeight="1"/>
    <row r="358" ht="35" customHeight="1"/>
    <row r="359" ht="35" customHeight="1"/>
    <row r="360" ht="35" customHeight="1"/>
    <row r="361" ht="35" customHeight="1"/>
    <row r="362" ht="35" customHeight="1"/>
    <row r="363" ht="35" customHeight="1"/>
    <row r="364" ht="35" customHeight="1"/>
    <row r="365" ht="35" customHeight="1"/>
    <row r="366" ht="35" customHeight="1"/>
    <row r="367" ht="35" customHeight="1"/>
    <row r="368" ht="35" customHeight="1"/>
    <row r="369" ht="35" customHeight="1"/>
    <row r="370" ht="35" customHeight="1"/>
    <row r="371" ht="35" customHeight="1"/>
    <row r="372" ht="35" customHeight="1"/>
    <row r="373" ht="35" customHeight="1"/>
    <row r="374" ht="35" customHeight="1"/>
    <row r="375" ht="35" customHeight="1"/>
    <row r="376" ht="35" customHeight="1"/>
    <row r="377" ht="35" customHeight="1"/>
    <row r="378" ht="35" customHeight="1"/>
    <row r="379" ht="35" customHeight="1"/>
    <row r="380" ht="35" customHeight="1"/>
    <row r="381" ht="35" customHeight="1"/>
    <row r="382" ht="35" customHeight="1"/>
    <row r="383" ht="35" customHeight="1"/>
    <row r="384" ht="35" customHeight="1"/>
    <row r="385" ht="35" customHeight="1"/>
    <row r="386" ht="35" customHeight="1"/>
    <row r="387" ht="35" customHeight="1"/>
    <row r="388" ht="35" customHeight="1"/>
    <row r="389" ht="35" customHeight="1"/>
    <row r="390" ht="35" customHeight="1"/>
    <row r="391" ht="35" customHeight="1"/>
    <row r="392" ht="35" customHeight="1"/>
    <row r="393" ht="35" customHeight="1"/>
    <row r="394" ht="35" customHeight="1"/>
    <row r="395" ht="35" customHeight="1"/>
    <row r="396" ht="35" customHeight="1"/>
    <row r="397" ht="35" customHeight="1"/>
    <row r="398" ht="35" customHeight="1"/>
    <row r="399" ht="35" customHeight="1"/>
    <row r="400" ht="35" customHeight="1"/>
    <row r="401" ht="35" customHeight="1"/>
    <row r="402" ht="35" customHeight="1"/>
    <row r="403" ht="35" customHeight="1"/>
    <row r="404" ht="35" customHeight="1"/>
    <row r="405" ht="35" customHeight="1"/>
    <row r="406" ht="35" customHeight="1"/>
    <row r="407" ht="35" customHeight="1"/>
    <row r="408" ht="35" customHeight="1"/>
    <row r="409" ht="35" customHeight="1"/>
    <row r="410" ht="35" customHeight="1"/>
    <row r="411" ht="35" customHeight="1"/>
    <row r="412" ht="35" customHeight="1"/>
    <row r="413" ht="35" customHeight="1"/>
    <row r="414" ht="35" customHeight="1"/>
    <row r="415" ht="35" customHeight="1"/>
    <row r="416" ht="35" customHeight="1"/>
    <row r="417" ht="35" customHeight="1"/>
    <row r="418" ht="35" customHeight="1"/>
    <row r="419" ht="35" customHeight="1"/>
    <row r="420" ht="35" customHeight="1"/>
    <row r="421" ht="35" customHeight="1"/>
    <row r="422" ht="35" customHeight="1"/>
    <row r="423" ht="35" customHeight="1"/>
    <row r="424" ht="35" customHeight="1"/>
    <row r="425" ht="35" customHeight="1"/>
    <row r="426" ht="35" customHeight="1"/>
    <row r="427" ht="35" customHeight="1"/>
    <row r="428" ht="35" customHeight="1"/>
    <row r="429" ht="35" customHeight="1"/>
    <row r="430" ht="35" customHeight="1"/>
    <row r="431" ht="35" customHeight="1"/>
    <row r="432" ht="35" customHeight="1"/>
    <row r="433" ht="35" customHeight="1"/>
    <row r="434" ht="35" customHeight="1"/>
    <row r="435" ht="35" customHeight="1"/>
    <row r="436" ht="35" customHeight="1"/>
    <row r="437" ht="35" customHeight="1"/>
    <row r="438" ht="35" customHeight="1"/>
    <row r="439" ht="35" customHeight="1"/>
    <row r="440" ht="35" customHeight="1"/>
    <row r="441" ht="35" customHeight="1"/>
    <row r="442" ht="35" customHeight="1"/>
    <row r="443" ht="35" customHeight="1"/>
    <row r="444" ht="35" customHeight="1"/>
    <row r="445" ht="35" customHeight="1"/>
    <row r="446" ht="35" customHeight="1"/>
    <row r="447" ht="35" customHeight="1"/>
    <row r="448" ht="35" customHeight="1"/>
    <row r="449" ht="35" customHeight="1"/>
    <row r="450" ht="35" customHeight="1"/>
    <row r="451" ht="35" customHeight="1"/>
    <row r="452" ht="35" customHeight="1"/>
    <row r="453" ht="35" customHeight="1"/>
    <row r="454" ht="35" customHeight="1"/>
    <row r="455" ht="35" customHeight="1"/>
    <row r="456" ht="35" customHeight="1"/>
    <row r="457" ht="35" customHeight="1"/>
    <row r="458" ht="35" customHeight="1"/>
    <row r="459" ht="35" customHeight="1"/>
    <row r="460" ht="35" customHeight="1"/>
    <row r="461" ht="35" customHeight="1"/>
    <row r="462" ht="35" customHeight="1"/>
    <row r="463" ht="35" customHeight="1"/>
    <row r="464" ht="35" customHeight="1"/>
    <row r="465" ht="35" customHeight="1"/>
    <row r="466" ht="35" customHeight="1"/>
    <row r="467" ht="35" customHeight="1"/>
    <row r="468" ht="35" customHeight="1"/>
    <row r="469" ht="35" customHeight="1"/>
    <row r="470" ht="35" customHeight="1"/>
    <row r="471" ht="35" customHeight="1"/>
    <row r="472" ht="35" customHeight="1"/>
    <row r="473" ht="35" customHeight="1"/>
    <row r="474" ht="35" customHeight="1"/>
    <row r="475" ht="35" customHeight="1"/>
    <row r="476" ht="35" customHeight="1"/>
    <row r="477" ht="35" customHeight="1"/>
    <row r="478" ht="35" customHeight="1"/>
    <row r="479" ht="35" customHeight="1"/>
    <row r="480" ht="35" customHeight="1"/>
    <row r="481" ht="35" customHeight="1"/>
    <row r="482" ht="35" customHeight="1"/>
    <row r="483" ht="35" customHeight="1"/>
    <row r="484" ht="35" customHeight="1"/>
    <row r="485" ht="35" customHeight="1"/>
    <row r="486" ht="35" customHeight="1"/>
    <row r="487" ht="35" customHeight="1"/>
    <row r="488" ht="35" customHeight="1"/>
    <row r="489" ht="35" customHeight="1"/>
    <row r="490" ht="35" customHeight="1"/>
    <row r="491" ht="35" customHeight="1"/>
    <row r="492" ht="35" customHeight="1"/>
    <row r="493" ht="35" customHeight="1"/>
    <row r="494" ht="35" customHeight="1"/>
    <row r="495" ht="35" customHeight="1"/>
    <row r="496" ht="35" customHeight="1"/>
    <row r="497" ht="35" customHeight="1"/>
    <row r="498" ht="35" customHeight="1"/>
    <row r="499" ht="35" customHeight="1"/>
    <row r="500" ht="35" customHeight="1"/>
    <row r="501" ht="35" customHeight="1"/>
    <row r="502" ht="35" customHeight="1"/>
    <row r="503" ht="35" customHeight="1"/>
    <row r="504" ht="35" customHeight="1"/>
    <row r="505" ht="35" customHeight="1"/>
    <row r="506" ht="35" customHeight="1"/>
    <row r="507" ht="35" customHeight="1"/>
    <row r="508" ht="35" customHeight="1"/>
    <row r="509" ht="35" customHeight="1"/>
    <row r="510" ht="35" customHeight="1"/>
    <row r="511" ht="35" customHeight="1"/>
    <row r="512" ht="35" customHeight="1"/>
    <row r="513" ht="35" customHeight="1"/>
    <row r="514" ht="35" customHeight="1"/>
    <row r="515" ht="35" customHeight="1"/>
    <row r="516" ht="35" customHeight="1"/>
    <row r="517" ht="35" customHeight="1"/>
    <row r="518" ht="35" customHeight="1"/>
    <row r="519" ht="35" customHeight="1"/>
    <row r="520" ht="35" customHeight="1"/>
    <row r="521" ht="35" customHeight="1"/>
    <row r="522" ht="35" customHeight="1"/>
    <row r="523" ht="35" customHeight="1"/>
    <row r="524" ht="35" customHeight="1"/>
    <row r="525" ht="35" customHeight="1"/>
    <row r="526" ht="35" customHeight="1"/>
    <row r="527" ht="35" customHeight="1"/>
    <row r="528" ht="35" customHeight="1"/>
    <row r="529" ht="35" customHeight="1"/>
    <row r="530" ht="35" customHeight="1"/>
    <row r="531" ht="35" customHeight="1"/>
    <row r="532" ht="35" customHeight="1"/>
    <row r="533" ht="35" customHeight="1"/>
    <row r="534" ht="35" customHeight="1"/>
    <row r="535" ht="35" customHeight="1"/>
    <row r="536" ht="35" customHeight="1"/>
    <row r="537" ht="35" customHeight="1"/>
    <row r="538" ht="35" customHeight="1"/>
    <row r="539" ht="35" customHeight="1"/>
    <row r="540" ht="35" customHeight="1"/>
    <row r="541" ht="35" customHeight="1"/>
    <row r="542" ht="35" customHeight="1"/>
    <row r="543" ht="35" customHeight="1"/>
    <row r="544" ht="35" customHeight="1"/>
    <row r="545" ht="35" customHeight="1"/>
    <row r="546" ht="35" customHeight="1"/>
    <row r="547" ht="35" customHeight="1"/>
    <row r="548" ht="35" customHeight="1"/>
    <row r="549" ht="35" customHeight="1"/>
    <row r="550" ht="35" customHeight="1"/>
    <row r="551" ht="35" customHeight="1"/>
    <row r="552" ht="35" customHeight="1"/>
    <row r="553" ht="35" customHeight="1"/>
    <row r="554" ht="35" customHeight="1"/>
    <row r="555" ht="35" customHeight="1"/>
    <row r="556" ht="35" customHeight="1"/>
    <row r="557" ht="35" customHeight="1"/>
    <row r="558" ht="35" customHeight="1"/>
    <row r="559" ht="35" customHeight="1"/>
    <row r="560" ht="35" customHeight="1"/>
    <row r="561" ht="35" customHeight="1"/>
    <row r="562" ht="35" customHeight="1"/>
    <row r="563" ht="35" customHeight="1"/>
    <row r="564" ht="35" customHeight="1"/>
    <row r="565" ht="35" customHeight="1"/>
    <row r="566" ht="35" customHeight="1"/>
    <row r="567" ht="35" customHeight="1"/>
    <row r="568" ht="35" customHeight="1"/>
    <row r="569" ht="35" customHeight="1"/>
    <row r="570" ht="35" customHeight="1"/>
    <row r="571" ht="35" customHeight="1"/>
    <row r="572" ht="35" customHeight="1"/>
    <row r="573" ht="35" customHeight="1"/>
    <row r="574" ht="35" customHeight="1"/>
    <row r="575" ht="35" customHeight="1"/>
    <row r="576" ht="35" customHeight="1"/>
    <row r="577" ht="35" customHeight="1"/>
    <row r="578" ht="35" customHeight="1"/>
    <row r="579" ht="35" customHeight="1"/>
    <row r="580" ht="35" customHeight="1"/>
    <row r="581" ht="35" customHeight="1"/>
    <row r="582" ht="35" customHeight="1"/>
    <row r="583" ht="35" customHeight="1"/>
    <row r="584" ht="35" customHeight="1"/>
    <row r="585" ht="35" customHeight="1"/>
    <row r="586" ht="35" customHeight="1"/>
    <row r="587" ht="35" customHeight="1"/>
    <row r="588" ht="35" customHeight="1"/>
    <row r="589" ht="35" customHeight="1"/>
    <row r="590" ht="35" customHeight="1"/>
    <row r="591" ht="35" customHeight="1"/>
    <row r="592" ht="35" customHeight="1"/>
    <row r="593" ht="35" customHeight="1"/>
    <row r="594" ht="35" customHeight="1"/>
    <row r="595" ht="35" customHeight="1"/>
    <row r="596" ht="35" customHeight="1"/>
    <row r="597" ht="35" customHeight="1"/>
    <row r="598" ht="35" customHeight="1"/>
    <row r="599" ht="35" customHeight="1"/>
    <row r="600" ht="35" customHeight="1"/>
    <row r="601" ht="35" customHeight="1"/>
    <row r="602" ht="35" customHeight="1"/>
    <row r="603" ht="35" customHeight="1"/>
    <row r="604" ht="35" customHeight="1"/>
    <row r="605" ht="35" customHeight="1"/>
    <row r="606" ht="35" customHeight="1"/>
    <row r="607" ht="35" customHeight="1"/>
    <row r="608" ht="35" customHeight="1"/>
    <row r="609" ht="35" customHeight="1"/>
    <row r="610" ht="35" customHeight="1"/>
    <row r="611" ht="35" customHeight="1"/>
    <row r="612" ht="35" customHeight="1"/>
    <row r="613" ht="35" customHeight="1"/>
    <row r="614" ht="35" customHeight="1"/>
    <row r="615" ht="35" customHeight="1"/>
    <row r="616" ht="35" customHeight="1"/>
    <row r="617" ht="35" customHeight="1"/>
    <row r="618" ht="35" customHeight="1"/>
    <row r="619" ht="35" customHeight="1"/>
    <row r="620" ht="35" customHeight="1"/>
    <row r="621" ht="35" customHeight="1"/>
    <row r="622" ht="35" customHeight="1"/>
    <row r="623" ht="35" customHeight="1"/>
    <row r="624" ht="35" customHeight="1"/>
    <row r="625" ht="35" customHeight="1"/>
    <row r="626" ht="35" customHeight="1"/>
    <row r="627" ht="35" customHeight="1"/>
    <row r="628" ht="35" customHeight="1"/>
    <row r="629" ht="35" customHeight="1"/>
    <row r="630" ht="35" customHeight="1"/>
    <row r="631" ht="35" customHeight="1"/>
    <row r="632" ht="35" customHeight="1"/>
    <row r="633" ht="35" customHeight="1"/>
    <row r="634" ht="35" customHeight="1"/>
    <row r="635" ht="35" customHeight="1"/>
    <row r="636" ht="35" customHeight="1"/>
    <row r="637" ht="35" customHeight="1"/>
    <row r="638" ht="35" customHeight="1"/>
    <row r="639" ht="35" customHeight="1"/>
    <row r="640" ht="35" customHeight="1"/>
    <row r="641" ht="35" customHeight="1"/>
    <row r="642" ht="35" customHeight="1"/>
    <row r="643" ht="35" customHeight="1"/>
    <row r="644" ht="35" customHeight="1"/>
    <row r="645" ht="35" customHeight="1"/>
    <row r="646" ht="35" customHeight="1"/>
    <row r="647" ht="35" customHeight="1"/>
    <row r="648" ht="35" customHeight="1"/>
    <row r="649" ht="35" customHeight="1"/>
    <row r="650" ht="35" customHeight="1"/>
    <row r="651" ht="35" customHeight="1"/>
    <row r="652" ht="35" customHeight="1"/>
    <row r="653" ht="35" customHeight="1"/>
    <row r="654" ht="35" customHeight="1"/>
    <row r="655" ht="35" customHeight="1"/>
    <row r="656" ht="35" customHeight="1"/>
    <row r="657" ht="35" customHeight="1"/>
    <row r="658" ht="35" customHeight="1"/>
    <row r="659" ht="35" customHeight="1"/>
    <row r="660" ht="35" customHeight="1"/>
    <row r="661" ht="35" customHeight="1"/>
    <row r="662" ht="35" customHeight="1"/>
    <row r="663" ht="35" customHeight="1"/>
    <row r="664" ht="35" customHeight="1"/>
    <row r="665" ht="35" customHeight="1"/>
    <row r="666" ht="35" customHeight="1"/>
    <row r="667" ht="35" customHeight="1"/>
    <row r="668" ht="35" customHeight="1"/>
    <row r="669" ht="35" customHeight="1"/>
    <row r="670" ht="35" customHeight="1"/>
    <row r="671" ht="35" customHeight="1"/>
    <row r="672" ht="35" customHeight="1"/>
    <row r="673" ht="35" customHeight="1"/>
    <row r="674" ht="35" customHeight="1"/>
    <row r="675" ht="35" customHeight="1"/>
    <row r="676" ht="35" customHeight="1"/>
    <row r="677" ht="35" customHeight="1"/>
    <row r="678" ht="35" customHeight="1"/>
    <row r="679" ht="35" customHeight="1"/>
    <row r="680" ht="35" customHeight="1"/>
    <row r="681" ht="35" customHeight="1"/>
    <row r="682" ht="35" customHeight="1"/>
    <row r="683" ht="35" customHeight="1"/>
    <row r="684" ht="35" customHeight="1"/>
    <row r="685" ht="35" customHeight="1"/>
    <row r="686" ht="35" customHeight="1"/>
    <row r="687" ht="35" customHeight="1"/>
    <row r="688" ht="35" customHeight="1"/>
    <row r="689" ht="35" customHeight="1"/>
    <row r="690" ht="35" customHeight="1"/>
    <row r="691" ht="35" customHeight="1"/>
    <row r="692" ht="35" customHeight="1"/>
    <row r="693" ht="35" customHeight="1"/>
    <row r="694" ht="35" customHeight="1"/>
    <row r="695" ht="35" customHeight="1"/>
    <row r="696" ht="35" customHeight="1"/>
    <row r="697" ht="35" customHeight="1"/>
    <row r="698" ht="35" customHeight="1"/>
    <row r="699" ht="35" customHeight="1"/>
    <row r="700" ht="35" customHeight="1"/>
    <row r="701" ht="35" customHeight="1"/>
    <row r="702" ht="35" customHeight="1"/>
    <row r="703" ht="35" customHeight="1"/>
    <row r="704" ht="35" customHeight="1"/>
    <row r="705" ht="35" customHeight="1"/>
    <row r="706" ht="35" customHeight="1"/>
    <row r="707" ht="35" customHeight="1"/>
    <row r="708" ht="35" customHeight="1"/>
    <row r="709" ht="35" customHeight="1"/>
    <row r="710" ht="35" customHeight="1"/>
    <row r="711" ht="35" customHeight="1"/>
    <row r="712" ht="35" customHeight="1"/>
    <row r="713" ht="35" customHeight="1"/>
    <row r="714" ht="35" customHeight="1"/>
    <row r="715" ht="35" customHeight="1"/>
    <row r="716" ht="35" customHeight="1"/>
    <row r="717" ht="35" customHeight="1"/>
    <row r="718" ht="35" customHeight="1"/>
    <row r="719" ht="35" customHeight="1"/>
    <row r="720" ht="35" customHeight="1"/>
    <row r="721" ht="35" customHeight="1"/>
    <row r="722" ht="35" customHeight="1"/>
    <row r="723" ht="35" customHeight="1"/>
    <row r="724" ht="35" customHeight="1"/>
    <row r="725" ht="35" customHeight="1"/>
    <row r="726" ht="35" customHeight="1"/>
    <row r="727" ht="35" customHeight="1"/>
    <row r="728" ht="35" customHeight="1"/>
    <row r="729" ht="35" customHeight="1"/>
    <row r="730" ht="35" customHeight="1"/>
    <row r="731" ht="35" customHeight="1"/>
    <row r="732" ht="35" customHeight="1"/>
    <row r="733" ht="35" customHeight="1"/>
    <row r="734" ht="35" customHeight="1"/>
    <row r="735" ht="35" customHeight="1"/>
    <row r="736" ht="35" customHeight="1"/>
    <row r="737" ht="35" customHeight="1"/>
    <row r="738" ht="35" customHeight="1"/>
    <row r="739" ht="35" customHeight="1"/>
    <row r="740" ht="35" customHeight="1"/>
    <row r="741" ht="35" customHeight="1"/>
    <row r="742" ht="35" customHeight="1"/>
    <row r="743" ht="35" customHeight="1"/>
    <row r="744" ht="35" customHeight="1"/>
    <row r="745" ht="35" customHeight="1"/>
    <row r="746" ht="35" customHeight="1"/>
    <row r="747" ht="35" customHeight="1"/>
    <row r="748" ht="35" customHeight="1"/>
    <row r="749" ht="35" customHeight="1"/>
    <row r="750" ht="35" customHeight="1"/>
    <row r="751" ht="35" customHeight="1"/>
    <row r="752" ht="35" customHeight="1"/>
    <row r="753" ht="35" customHeight="1"/>
    <row r="754" ht="35" customHeight="1"/>
    <row r="755" ht="35" customHeight="1"/>
    <row r="756" ht="35" customHeight="1"/>
    <row r="757" ht="35" customHeight="1"/>
    <row r="758" ht="35" customHeight="1"/>
    <row r="759" ht="35" customHeight="1"/>
    <row r="760" ht="35" customHeight="1"/>
    <row r="761" ht="35" customHeight="1"/>
    <row r="762" ht="35" customHeight="1"/>
    <row r="763" ht="35" customHeight="1"/>
    <row r="764" ht="35" customHeight="1"/>
    <row r="765" ht="35" customHeight="1"/>
    <row r="766" ht="35" customHeight="1"/>
    <row r="767" ht="35" customHeight="1"/>
    <row r="768" ht="35" customHeight="1"/>
    <row r="769" ht="35" customHeight="1"/>
    <row r="770" ht="35" customHeight="1"/>
    <row r="771" ht="35" customHeight="1"/>
    <row r="772" ht="35" customHeight="1"/>
    <row r="773" ht="35" customHeight="1"/>
    <row r="774" ht="35" customHeight="1"/>
    <row r="775" ht="35" customHeight="1"/>
    <row r="776" ht="35" customHeight="1"/>
    <row r="777" ht="35" customHeight="1"/>
    <row r="778" ht="35" customHeight="1"/>
    <row r="779" ht="35" customHeight="1"/>
    <row r="780" ht="35" customHeight="1"/>
    <row r="781" ht="35" customHeight="1"/>
    <row r="782" ht="35" customHeight="1"/>
    <row r="783" ht="35" customHeight="1"/>
    <row r="784" ht="35" customHeight="1"/>
    <row r="785" ht="35" customHeight="1"/>
    <row r="786" ht="35" customHeight="1"/>
    <row r="787" ht="35" customHeight="1"/>
    <row r="788" ht="35" customHeight="1"/>
    <row r="789" ht="35" customHeight="1"/>
    <row r="790" ht="35" customHeight="1"/>
    <row r="791" ht="35" customHeight="1"/>
    <row r="792" ht="35" customHeight="1"/>
    <row r="793" ht="35" customHeight="1"/>
    <row r="794" ht="35" customHeight="1"/>
    <row r="795" ht="35" customHeight="1"/>
    <row r="796" ht="35" customHeight="1"/>
    <row r="797" ht="35" customHeight="1"/>
    <row r="798" ht="35" customHeight="1"/>
    <row r="799" ht="35" customHeight="1"/>
    <row r="800" ht="35" customHeight="1"/>
    <row r="801" ht="35" customHeight="1"/>
    <row r="802" ht="35" customHeight="1"/>
    <row r="803" ht="35" customHeight="1"/>
    <row r="804" ht="35" customHeight="1"/>
    <row r="805" ht="35" customHeight="1"/>
    <row r="806" ht="35" customHeight="1"/>
    <row r="807" ht="35" customHeight="1"/>
    <row r="808" ht="35" customHeight="1"/>
    <row r="809" ht="35" customHeight="1"/>
    <row r="810" ht="35" customHeight="1"/>
    <row r="811" ht="35" customHeight="1"/>
    <row r="812" ht="35" customHeight="1"/>
    <row r="813" ht="35" customHeight="1"/>
    <row r="814" ht="35" customHeight="1"/>
    <row r="815" ht="35" customHeight="1"/>
    <row r="816" ht="35" customHeight="1"/>
    <row r="817" ht="35" customHeight="1"/>
    <row r="818" ht="35" customHeight="1"/>
    <row r="819" ht="35" customHeight="1"/>
    <row r="820" ht="35" customHeight="1"/>
    <row r="821" ht="35" customHeight="1"/>
    <row r="822" ht="35" customHeight="1"/>
    <row r="823" ht="35" customHeight="1"/>
    <row r="824" ht="35" customHeight="1"/>
    <row r="825" ht="35" customHeight="1"/>
    <row r="826" ht="35" customHeight="1"/>
    <row r="827" ht="35" customHeight="1"/>
    <row r="828" ht="35" customHeight="1"/>
    <row r="829" ht="35" customHeight="1"/>
    <row r="830" ht="35" customHeight="1"/>
    <row r="831" ht="35" customHeight="1"/>
    <row r="832" ht="35" customHeight="1"/>
    <row r="833" ht="35" customHeight="1"/>
    <row r="834" ht="35" customHeight="1"/>
    <row r="835" ht="35" customHeight="1"/>
    <row r="836" ht="35" customHeight="1"/>
    <row r="837" ht="35" customHeight="1"/>
    <row r="838" ht="35" customHeight="1"/>
    <row r="839" ht="35" customHeight="1"/>
    <row r="840" ht="35" customHeight="1"/>
    <row r="841" ht="35" customHeight="1"/>
    <row r="842" ht="35" customHeight="1"/>
    <row r="843" ht="35" customHeight="1"/>
    <row r="844" ht="35" customHeight="1"/>
    <row r="845" ht="35" customHeight="1"/>
    <row r="846" ht="35" customHeight="1"/>
    <row r="847" ht="35" customHeight="1"/>
    <row r="848" ht="35" customHeight="1"/>
    <row r="849" ht="35" customHeight="1"/>
    <row r="850" ht="35" customHeight="1"/>
    <row r="851" ht="35" customHeight="1"/>
    <row r="852" ht="35" customHeight="1"/>
    <row r="853" ht="35" customHeight="1"/>
    <row r="854" ht="35" customHeight="1"/>
    <row r="855" ht="35" customHeight="1"/>
    <row r="856" ht="35" customHeight="1"/>
    <row r="857" ht="35" customHeight="1"/>
    <row r="858" ht="35" customHeight="1"/>
    <row r="859" ht="35" customHeight="1"/>
    <row r="860" ht="35" customHeight="1"/>
    <row r="861" ht="35" customHeight="1"/>
    <row r="862" ht="35" customHeight="1"/>
    <row r="863" ht="35" customHeight="1"/>
    <row r="864" ht="35" customHeight="1"/>
    <row r="865" ht="35" customHeight="1"/>
    <row r="866" ht="35" customHeight="1"/>
    <row r="867" ht="35" customHeight="1"/>
    <row r="868" ht="35" customHeight="1"/>
    <row r="869" ht="35" customHeight="1"/>
    <row r="870" ht="35" customHeight="1"/>
    <row r="871" ht="35" customHeight="1"/>
    <row r="872" ht="35" customHeight="1"/>
    <row r="873" ht="35" customHeight="1"/>
    <row r="874" ht="35" customHeight="1"/>
    <row r="875" ht="35" customHeight="1"/>
    <row r="876" ht="35" customHeight="1"/>
    <row r="877" ht="35" customHeight="1"/>
    <row r="878" ht="35" customHeight="1"/>
    <row r="879" ht="35" customHeight="1"/>
    <row r="880" ht="35" customHeight="1"/>
    <row r="881" ht="35" customHeight="1"/>
    <row r="882" ht="35" customHeight="1"/>
    <row r="883" ht="35" customHeight="1"/>
    <row r="884" ht="35" customHeight="1"/>
    <row r="885" ht="35" customHeight="1"/>
    <row r="886" ht="35" customHeight="1"/>
    <row r="887" ht="35" customHeight="1"/>
    <row r="888" ht="35" customHeight="1"/>
    <row r="889" ht="35" customHeight="1"/>
    <row r="890" ht="35" customHeight="1"/>
    <row r="891" ht="35" customHeight="1"/>
    <row r="892" ht="35" customHeight="1"/>
    <row r="893" ht="35" customHeight="1"/>
    <row r="894" ht="35" customHeight="1"/>
    <row r="895" ht="35" customHeight="1"/>
    <row r="896" ht="35" customHeight="1"/>
    <row r="897" ht="35" customHeight="1"/>
    <row r="898" ht="35" customHeight="1"/>
    <row r="899" ht="35" customHeight="1"/>
    <row r="900" ht="35" customHeight="1"/>
    <row r="901" ht="35" customHeight="1"/>
    <row r="902" ht="35" customHeight="1"/>
    <row r="903" ht="35" customHeight="1"/>
    <row r="904" ht="35" customHeight="1"/>
    <row r="905" ht="35" customHeight="1"/>
    <row r="906" ht="35" customHeight="1"/>
    <row r="907" ht="35" customHeight="1"/>
    <row r="908" ht="35" customHeight="1"/>
    <row r="909" ht="35" customHeight="1"/>
    <row r="910" ht="35" customHeight="1"/>
    <row r="911" ht="35" customHeight="1"/>
    <row r="912" ht="35" customHeight="1"/>
    <row r="913" ht="35" customHeight="1"/>
    <row r="914" ht="35" customHeight="1"/>
    <row r="915" ht="35" customHeight="1"/>
    <row r="916" ht="35" customHeight="1"/>
    <row r="917" ht="35" customHeight="1"/>
    <row r="918" ht="35" customHeight="1"/>
    <row r="919" ht="35" customHeight="1"/>
    <row r="920" ht="35" customHeight="1"/>
    <row r="921" ht="35" customHeight="1"/>
    <row r="922" ht="35" customHeight="1"/>
    <row r="923" ht="35" customHeight="1"/>
    <row r="924" ht="35" customHeight="1"/>
    <row r="925" ht="35" customHeight="1"/>
    <row r="926" ht="35" customHeight="1"/>
    <row r="927" ht="35" customHeight="1"/>
    <row r="928" ht="35" customHeight="1"/>
    <row r="929" ht="35" customHeight="1"/>
    <row r="930" ht="35" customHeight="1"/>
    <row r="931" ht="35" customHeight="1"/>
    <row r="932" ht="35" customHeight="1"/>
    <row r="933" ht="35" customHeight="1"/>
    <row r="934" ht="35" customHeight="1"/>
    <row r="935" ht="35" customHeight="1"/>
    <row r="936" ht="35" customHeight="1"/>
    <row r="937" ht="35" customHeight="1"/>
    <row r="938" ht="35" customHeight="1"/>
    <row r="939" ht="35" customHeight="1"/>
    <row r="940" ht="35" customHeight="1"/>
    <row r="941" ht="35" customHeight="1"/>
    <row r="942" ht="35" customHeight="1"/>
    <row r="943" ht="35" customHeight="1"/>
    <row r="944" ht="35" customHeight="1"/>
    <row r="945" ht="35" customHeight="1"/>
    <row r="946" ht="35" customHeight="1"/>
    <row r="947" ht="35" customHeight="1"/>
    <row r="948" ht="35" customHeight="1"/>
    <row r="949" ht="35" customHeight="1"/>
    <row r="950" ht="35" customHeight="1"/>
    <row r="951" ht="35" customHeight="1"/>
    <row r="952" ht="35" customHeight="1"/>
    <row r="953" ht="35" customHeight="1"/>
    <row r="954" ht="35" customHeight="1"/>
    <row r="955" ht="35" customHeight="1"/>
    <row r="956" ht="35" customHeight="1"/>
    <row r="957" ht="35" customHeight="1"/>
    <row r="958" ht="35" customHeight="1"/>
    <row r="959" ht="35" customHeight="1"/>
    <row r="960" ht="35" customHeight="1"/>
    <row r="961" ht="35" customHeight="1"/>
    <row r="962" ht="35" customHeight="1"/>
    <row r="963" ht="35" customHeight="1"/>
    <row r="964" ht="35" customHeight="1"/>
    <row r="965" ht="35" customHeight="1"/>
    <row r="966" ht="35" customHeight="1"/>
    <row r="967" ht="35" customHeight="1"/>
    <row r="968" ht="35" customHeight="1"/>
    <row r="969" ht="35" customHeight="1"/>
    <row r="970" ht="35" customHeight="1"/>
    <row r="971" ht="35" customHeight="1"/>
    <row r="972" ht="35" customHeight="1"/>
    <row r="973" ht="35" customHeight="1"/>
    <row r="974" ht="35" customHeight="1"/>
    <row r="975" ht="35" customHeight="1"/>
    <row r="976" ht="35" customHeight="1"/>
    <row r="977" ht="35" customHeight="1"/>
    <row r="978" ht="35" customHeight="1"/>
    <row r="979" ht="35" customHeight="1"/>
    <row r="980" ht="35" customHeight="1"/>
    <row r="981" ht="35" customHeight="1"/>
    <row r="982" ht="35" customHeight="1"/>
    <row r="983" ht="35" customHeight="1"/>
    <row r="984" ht="35" customHeight="1"/>
    <row r="985" ht="35" customHeight="1"/>
    <row r="986" ht="35" customHeight="1"/>
    <row r="987" ht="35" customHeight="1"/>
    <row r="988" ht="35" customHeight="1"/>
    <row r="989" ht="35" customHeight="1"/>
    <row r="990" ht="35" customHeight="1"/>
    <row r="991" ht="35" customHeight="1"/>
    <row r="992" ht="35" customHeight="1"/>
    <row r="993" ht="35" customHeight="1"/>
    <row r="994" ht="35" customHeight="1"/>
    <row r="995" ht="35" customHeight="1"/>
    <row r="996" ht="35" customHeight="1"/>
    <row r="997" ht="35" customHeight="1"/>
    <row r="998" ht="35" customHeight="1"/>
    <row r="999" ht="35" customHeight="1"/>
    <row r="1000" ht="35" customHeight="1"/>
    <row r="1001" ht="35" customHeight="1"/>
    <row r="1002" ht="35" customHeight="1"/>
    <row r="1003" ht="35" customHeight="1"/>
    <row r="1004" ht="35" customHeight="1"/>
    <row r="1005" ht="35" customHeight="1"/>
    <row r="1006" ht="35" customHeight="1"/>
    <row r="1007" ht="35" customHeight="1"/>
    <row r="1008" ht="35" customHeight="1"/>
    <row r="1009" ht="35" customHeight="1"/>
    <row r="1010" ht="35" customHeight="1"/>
    <row r="1011" ht="35" customHeight="1"/>
    <row r="1012" ht="35" customHeight="1"/>
    <row r="1013" ht="35" customHeight="1"/>
    <row r="1014" ht="35" customHeight="1"/>
    <row r="1015" ht="35" customHeight="1"/>
    <row r="1016" ht="35" customHeight="1"/>
    <row r="1017" ht="32" customHeight="1"/>
    <row r="1018" ht="34" customHeight="1"/>
  </sheetData>
  <sortState ref="A2:R50">
    <sortCondition ref="A5"/>
  </sortState>
  <mergeCells count="13">
    <mergeCell ref="A1:N1"/>
    <mergeCell ref="J2:M2"/>
    <mergeCell ref="A35:N3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conditionalFormatting sqref="B6">
    <cfRule type="duplicateValues" dxfId="0" priority="24"/>
    <cfRule type="duplicateValues" dxfId="0" priority="25"/>
  </conditionalFormatting>
  <conditionalFormatting sqref="B7">
    <cfRule type="duplicateValues" dxfId="0" priority="23"/>
  </conditionalFormatting>
  <conditionalFormatting sqref="B8">
    <cfRule type="duplicateValues" dxfId="0" priority="22"/>
  </conditionalFormatting>
  <conditionalFormatting sqref="B9">
    <cfRule type="duplicateValues" dxfId="0" priority="21"/>
  </conditionalFormatting>
  <conditionalFormatting sqref="B10">
    <cfRule type="duplicateValues" dxfId="0" priority="19"/>
    <cfRule type="duplicateValues" dxfId="0" priority="20"/>
  </conditionalFormatting>
  <conditionalFormatting sqref="B11">
    <cfRule type="duplicateValues" dxfId="0" priority="17"/>
    <cfRule type="duplicateValues" dxfId="0" priority="18"/>
  </conditionalFormatting>
  <conditionalFormatting sqref="B12">
    <cfRule type="duplicateValues" dxfId="0" priority="16"/>
  </conditionalFormatting>
  <conditionalFormatting sqref="B13">
    <cfRule type="duplicateValues" dxfId="0" priority="14"/>
    <cfRule type="duplicateValues" dxfId="0" priority="15"/>
  </conditionalFormatting>
  <conditionalFormatting sqref="B16">
    <cfRule type="duplicateValues" dxfId="0" priority="10"/>
    <cfRule type="duplicateValues" dxfId="0" priority="11"/>
  </conditionalFormatting>
  <conditionalFormatting sqref="B20">
    <cfRule type="duplicateValues" dxfId="0" priority="8"/>
  </conditionalFormatting>
  <conditionalFormatting sqref="B21">
    <cfRule type="duplicateValues" dxfId="0" priority="6"/>
    <cfRule type="duplicateValues" dxfId="0" priority="7"/>
  </conditionalFormatting>
  <conditionalFormatting sqref="B22">
    <cfRule type="duplicateValues" dxfId="0" priority="5"/>
  </conditionalFormatting>
  <conditionalFormatting sqref="B23">
    <cfRule type="duplicateValues" dxfId="0" priority="4"/>
  </conditionalFormatting>
  <conditionalFormatting sqref="B25">
    <cfRule type="duplicateValues" dxfId="0" priority="3"/>
  </conditionalFormatting>
  <conditionalFormatting sqref="B4:B5">
    <cfRule type="duplicateValues" dxfId="0" priority="26"/>
    <cfRule type="duplicateValues" dxfId="0" priority="27"/>
  </conditionalFormatting>
  <conditionalFormatting sqref="B14:B15">
    <cfRule type="duplicateValues" dxfId="0" priority="12"/>
    <cfRule type="duplicateValues" dxfId="0" priority="13"/>
  </conditionalFormatting>
  <conditionalFormatting sqref="B17:B19">
    <cfRule type="duplicateValues" dxfId="0" priority="9"/>
  </conditionalFormatting>
  <conditionalFormatting sqref="B28:B30">
    <cfRule type="duplicateValues" dxfId="0" priority="1"/>
    <cfRule type="duplicateValues" dxfId="0" priority="2"/>
  </conditionalFormatting>
  <printOptions horizontalCentered="1" verticalCentered="1"/>
  <pageMargins left="0.0388888888888889" right="0.118055555555556" top="0.156944444444444" bottom="0.196527777777778" header="0.156944444444444" footer="0.118055555555556"/>
  <pageSetup paperSize="9" scale="70" orientation="landscape" horizontalDpi="600"/>
  <headerFooter/>
  <rowBreaks count="2" manualBreakCount="2">
    <brk id="22" max="13" man="1"/>
    <brk id="40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2020-03-04T03:51:00Z</dcterms:created>
  <dcterms:modified xsi:type="dcterms:W3CDTF">2023-02-17T07:10:13Z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  <property fmtid="{D5CDD505-2E9C-101B-9397-08002B2CF9AE}" pid="3" name="KSORubyTemplateID" linkTarget="0">
    <vt:lpwstr>20</vt:lpwstr>
  </property>
  <property fmtid="{D5CDD505-2E9C-101B-9397-08002B2CF9AE}" pid="4" name="ICV">
    <vt:lpwstr>09660E1B81B049A18141635812CBB7D8</vt:lpwstr>
  </property>
</Properties>
</file>